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serhome.cup.cam.ac.uk\i-z\kallen\Metadata Project FY15\Chapter metadata\"/>
    </mc:Choice>
  </mc:AlternateContent>
  <bookViews>
    <workbookView xWindow="0" yWindow="0" windowWidth="19584" windowHeight="8364"/>
  </bookViews>
  <sheets>
    <sheet name="Guidance notes" sheetId="3" r:id="rId1"/>
    <sheet name="Input sheet" sheetId="1" r:id="rId2"/>
  </sheets>
  <calcPr calcId="152511"/>
</workbook>
</file>

<file path=xl/calcChain.xml><?xml version="1.0" encoding="utf-8"?>
<calcChain xmlns="http://schemas.openxmlformats.org/spreadsheetml/2006/main">
  <c r="A40" i="1" l="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3" i="1"/>
  <c r="M6" i="1" l="1"/>
  <c r="M7" i="1"/>
  <c r="M8" i="1"/>
  <c r="M9" i="1"/>
  <c r="M10" i="1"/>
  <c r="M11" i="1"/>
  <c r="M12" i="1"/>
  <c r="M13" i="1"/>
  <c r="M14" i="1"/>
  <c r="M15" i="1"/>
  <c r="M16" i="1"/>
  <c r="M17" i="1"/>
  <c r="M18" i="1"/>
  <c r="M19" i="1"/>
  <c r="M20" i="1"/>
  <c r="M21" i="1"/>
  <c r="M22" i="1"/>
  <c r="M23" i="1"/>
  <c r="M24" i="1"/>
  <c r="M25" i="1"/>
  <c r="M26" i="1"/>
  <c r="M3" i="1"/>
</calcChain>
</file>

<file path=xl/comments1.xml><?xml version="1.0" encoding="utf-8"?>
<comments xmlns="http://schemas.openxmlformats.org/spreadsheetml/2006/main">
  <authors>
    <author>Kate Allen</author>
  </authors>
  <commentList>
    <comment ref="K2" authorId="0" shapeId="0">
      <text>
        <r>
          <rPr>
            <b/>
            <sz val="9"/>
            <color indexed="81"/>
            <rFont val="Tahoma"/>
            <family val="2"/>
          </rPr>
          <t>Kate Allen:</t>
        </r>
        <r>
          <rPr>
            <sz val="9"/>
            <color indexed="81"/>
            <rFont val="Tahoma"/>
            <family val="2"/>
          </rPr>
          <t xml:space="preserve">
up to 10 keywords per book and up to 10 keywords per chapter. Please separate each word with a comma.</t>
        </r>
      </text>
    </comment>
  </commentList>
</comments>
</file>

<file path=xl/sharedStrings.xml><?xml version="1.0" encoding="utf-8"?>
<sst xmlns="http://schemas.openxmlformats.org/spreadsheetml/2006/main" count="85" uniqueCount="59">
  <si>
    <t>Chapter 2</t>
  </si>
  <si>
    <t>Chapter 4</t>
  </si>
  <si>
    <t>Chapter 3</t>
  </si>
  <si>
    <t>Chapter 1</t>
  </si>
  <si>
    <t>Author 1 First Name</t>
  </si>
  <si>
    <t>Author 1 surname</t>
  </si>
  <si>
    <t>Author 2 First name</t>
  </si>
  <si>
    <t>Author 2 Surname</t>
  </si>
  <si>
    <t>Author 3 first name</t>
  </si>
  <si>
    <t>Author 3 surname</t>
  </si>
  <si>
    <t>n/a</t>
  </si>
  <si>
    <t>ISBN</t>
  </si>
  <si>
    <t>Chapter 5</t>
  </si>
  <si>
    <t>Chapter 6</t>
  </si>
  <si>
    <t>Chapter 7</t>
  </si>
  <si>
    <t>Chapter 8</t>
  </si>
  <si>
    <t>Chapter 9</t>
  </si>
  <si>
    <t>Chapter 10</t>
  </si>
  <si>
    <t>Chapter 11</t>
  </si>
  <si>
    <t>Chapter 12</t>
  </si>
  <si>
    <t>Chapter 13</t>
  </si>
  <si>
    <t>Chapter 14</t>
  </si>
  <si>
    <t>Chapter 15</t>
  </si>
  <si>
    <t>Providing Keywords and Abstracts for your Book</t>
  </si>
  <si>
    <t>BOOK AND CHAPTER TITLES</t>
  </si>
  <si>
    <t>Make sure your book’s title includes keywords commonly understood in your field so that it will come high up in searches in a library catalogue or on Amazon. Poetic or allusive titles will mean the book is likely to be lost in the sea of information.</t>
  </si>
  <si>
    <t>Chapter titles also must include key words, so that they can be found easily in general searches, as well as searches within a book. Please give careful thought to the titles of your chapters before submitting your final content and do seek advice from your commissioning editor if necessary. Please also note that advance publicity for your book (e.g. on our website) will list the chapter titles, and it is important to avoid making changes to them during the course of production.</t>
  </si>
  <si>
    <t>ABSTRACTS</t>
  </si>
  <si>
    <t>KEYWORDS</t>
  </si>
  <si>
    <t xml:space="preserve">The keywords do not replace the index which is much more detailed and granular than a key word list. </t>
  </si>
  <si>
    <t>EDITED VOLUMES</t>
  </si>
  <si>
    <t>If you are a volume editor, please ask your contributors to supply abstracts and keywords with their chapters. You should collect the abstracts into one document and send them to us together. Please edit the keywords so the same phrasing and spelling is used throughout the book.</t>
  </si>
  <si>
    <t>Chapter 16</t>
  </si>
  <si>
    <t>Chapter 17</t>
  </si>
  <si>
    <t>Chapter18</t>
  </si>
  <si>
    <t>Chapter 19</t>
  </si>
  <si>
    <t>Chapter 20</t>
  </si>
  <si>
    <t>Imagine if a scholar or student in your field wanted to find out about your argument online. Which terms would they feed into Google? Please provide 5-10 words for the whole book, and 5-10 words per chapter, separate each word with a comma. These words should be key concepts or proper nouns/names.</t>
  </si>
  <si>
    <t xml:space="preserve">Whole volume/book </t>
  </si>
  <si>
    <t>Introduction (if applicable)</t>
  </si>
  <si>
    <t xml:space="preserve">GENERAL GUIDELINES </t>
  </si>
  <si>
    <t>Book Title</t>
  </si>
  <si>
    <t>Chapter Titles</t>
  </si>
  <si>
    <t>Chapter Authors</t>
  </si>
  <si>
    <t>Chapter Keywords</t>
  </si>
  <si>
    <t>Chapter Abstracts (200words or 1200 characters)</t>
  </si>
  <si>
    <t>Book Keywords</t>
  </si>
  <si>
    <t>Book Abstract (200 words or 1200 characters)</t>
  </si>
  <si>
    <t>Abstract character count</t>
  </si>
  <si>
    <t>add additional author columns here if required</t>
  </si>
  <si>
    <t>add additional chapters here if required</t>
  </si>
  <si>
    <r>
      <rPr>
        <b/>
        <u/>
        <sz val="14"/>
        <color theme="1"/>
        <rFont val="Calibri"/>
        <family val="2"/>
        <scheme val="minor"/>
      </rPr>
      <t>Author/Editor Metadata Template</t>
    </r>
    <r>
      <rPr>
        <i/>
        <u/>
        <sz val="12"/>
        <color theme="1"/>
        <rFont val="Calibri"/>
        <family val="2"/>
        <scheme val="minor"/>
      </rPr>
      <t xml:space="preserve"> - Please do not delete any cells from this sheet. If any rows or columns are not applicable, please just leave blank.</t>
    </r>
  </si>
  <si>
    <t>Complete as many of the coloured cells as relate to your particular work, but please DO NOT delete any rows or columns, even if they  are blank or not relevant for you.  The first stronger coloured row of the sheet relates to the whole book. The subsequent paler coloured rows each relate to the chapter number on the left.  If your book has more than 20 chapters or more than 3 authors per chapter please add additional rows and columns in the space indicated, but please do not insert in between existing rows or columns.</t>
  </si>
  <si>
    <t>AUTHOR NAMES</t>
  </si>
  <si>
    <t>Please submit abstracts for each chapter summarizing the argument and what material the chapter covers. These should be no more than either 200 words or 1200 characters in length. (click in to the cell marked 'abstract character count' to check on the length)</t>
  </si>
  <si>
    <t>If the authors of the whole book and each of the chapters are the same, then please do repeat this information in each context.</t>
  </si>
  <si>
    <t xml:space="preserve">We have provided an Excel template for the collection of this important metadata. In order to manage a large amount of data, it is important that we receive this in a structured way so that it can be uploaded to our central data systems.  It will not be possible to make use of this data if it is submitted in other formats, such as Word, so if you are experiencing difficulty in using this template please let your contact at CUP know.  </t>
  </si>
  <si>
    <t>Good quality metadata is crucial for the success of your book, especially in a digital world.  Metadata tells the world what the book contains, and in the online world, provides the equivalent of browsing the back cover or thumbing through a few pages. Whether a book is sold in physical or electronic form, over 50% of our sales are made through online-only channels, meaning that most people don't see the finished product before they purchase, all they see is metadata about the book. Much of it is compiled by the publisher but as the author or editor, you are best placed to provide the metadata that describes the content of your book. In order to give your book the best chance of being discovered, used, bought and cited online, please complete the following in the attached template (tab 2 - input sheet) and return to us as soon as possible (and no later than your manuscript). This additional material will not necessarily be printed inside the book, but will be supplied to booksellers, search engines and library cataloguers to help readers find your work.</t>
  </si>
  <si>
    <t>hidden ISBN</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</si>
</sst>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b/>
      <sz val="12"/>
      <color theme="1"/>
      <name val="Calibri"/>
      <family val="2"/>
      <scheme val="minor"/>
    </font>
    <font>
      <sz val="9"/>
      <color indexed="81"/>
      <name val="Tahoma"/>
      <family val="2"/>
    </font>
    <font>
      <b/>
      <sz val="9"/>
      <color indexed="81"/>
      <name val="Tahoma"/>
      <family val="2"/>
    </font>
    <font>
      <sz val="12"/>
      <color theme="1"/>
      <name val="Calibri"/>
      <family val="2"/>
      <scheme val="minor"/>
    </font>
    <font>
      <b/>
      <sz val="14"/>
      <color theme="1"/>
      <name val="Calibri"/>
      <family val="2"/>
      <scheme val="minor"/>
    </font>
    <font>
      <i/>
      <u/>
      <sz val="12"/>
      <color theme="1"/>
      <name val="Calibri"/>
      <family val="2"/>
      <scheme val="minor"/>
    </font>
    <font>
      <b/>
      <u/>
      <sz val="14"/>
      <color theme="1"/>
      <name val="Calibri"/>
      <family val="2"/>
      <scheme val="minor"/>
    </font>
    <font>
      <sz val="14"/>
      <color theme="1"/>
      <name val="Calibri"/>
      <family val="2"/>
      <scheme val="minor"/>
    </font>
    <font>
      <b/>
      <u/>
      <sz val="16"/>
      <color theme="1"/>
      <name val="Calibri"/>
      <family val="2"/>
      <scheme val="minor"/>
    </font>
    <font>
      <sz val="10"/>
      <color theme="1"/>
      <name val="Calibri"/>
      <family val="2"/>
      <scheme val="minor"/>
    </font>
  </fonts>
  <fills count="14">
    <fill>
      <patternFill patternType="none"/>
    </fill>
    <fill>
      <patternFill patternType="gray125"/>
    </fill>
    <fill>
      <patternFill patternType="solid">
        <fgColor theme="3"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CC"/>
        <bgColor indexed="64"/>
      </patternFill>
    </fill>
    <fill>
      <patternFill patternType="solid">
        <fgColor theme="9" tint="0.39997558519241921"/>
        <bgColor indexed="64"/>
      </patternFill>
    </fill>
    <fill>
      <patternFill patternType="lightGray">
        <bgColor theme="3" tint="0.79992065187536243"/>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3">
    <xf numFmtId="0" fontId="0" fillId="0" borderId="0" xfId="0"/>
    <xf numFmtId="0" fontId="0" fillId="2" borderId="1" xfId="0" applyFill="1" applyBorder="1"/>
    <xf numFmtId="0" fontId="0" fillId="3" borderId="1" xfId="0" applyFill="1" applyBorder="1"/>
    <xf numFmtId="0" fontId="0" fillId="0" borderId="1" xfId="0" applyBorder="1"/>
    <xf numFmtId="0" fontId="0" fillId="0" borderId="1" xfId="0" applyFill="1" applyBorder="1"/>
    <xf numFmtId="0" fontId="2" fillId="0" borderId="1" xfId="0" applyFont="1" applyFill="1" applyBorder="1"/>
    <xf numFmtId="0" fontId="0" fillId="13" borderId="1" xfId="0" applyFill="1" applyBorder="1" applyAlignment="1">
      <alignment horizontal="center"/>
    </xf>
    <xf numFmtId="0" fontId="0" fillId="11" borderId="1" xfId="0" applyFill="1" applyBorder="1" applyAlignment="1">
      <alignment horizontal="center"/>
    </xf>
    <xf numFmtId="0" fontId="2" fillId="0" borderId="1" xfId="0" applyFont="1" applyFill="1" applyBorder="1" applyAlignment="1">
      <alignment wrapText="1"/>
    </xf>
    <xf numFmtId="0" fontId="0" fillId="6" borderId="1" xfId="0" applyFill="1" applyBorder="1" applyAlignment="1">
      <alignment wrapText="1"/>
    </xf>
    <xf numFmtId="0" fontId="0" fillId="0" borderId="1" xfId="0" applyFill="1" applyBorder="1" applyAlignment="1">
      <alignment wrapText="1"/>
    </xf>
    <xf numFmtId="0" fontId="0" fillId="8" borderId="1" xfId="0" applyFill="1" applyBorder="1" applyAlignment="1">
      <alignment wrapText="1"/>
    </xf>
    <xf numFmtId="0" fontId="0" fillId="4" borderId="1" xfId="0" applyFill="1" applyBorder="1" applyAlignment="1">
      <alignment wrapText="1"/>
    </xf>
    <xf numFmtId="0" fontId="2" fillId="0" borderId="1" xfId="0" applyFont="1" applyFill="1" applyBorder="1" applyAlignment="1">
      <alignment wrapText="1" shrinkToFit="1"/>
    </xf>
    <xf numFmtId="0" fontId="0" fillId="6" borderId="1" xfId="0" applyFill="1" applyBorder="1" applyAlignment="1">
      <alignment wrapText="1" shrinkToFit="1"/>
    </xf>
    <xf numFmtId="0" fontId="0" fillId="0" borderId="1" xfId="0" applyFill="1" applyBorder="1" applyAlignment="1">
      <alignment wrapText="1" shrinkToFit="1"/>
    </xf>
    <xf numFmtId="0" fontId="0" fillId="8" borderId="1" xfId="0" applyFill="1" applyBorder="1" applyAlignment="1">
      <alignment wrapText="1" shrinkToFit="1"/>
    </xf>
    <xf numFmtId="0" fontId="0" fillId="4" borderId="1" xfId="0" applyFill="1" applyBorder="1" applyAlignment="1">
      <alignment wrapText="1" shrinkToFit="1"/>
    </xf>
    <xf numFmtId="0" fontId="0" fillId="0" borderId="1" xfId="0" applyFill="1" applyBorder="1" applyProtection="1">
      <protection locked="0"/>
    </xf>
    <xf numFmtId="0" fontId="5" fillId="0" borderId="1" xfId="0" applyFont="1" applyFill="1" applyBorder="1"/>
    <xf numFmtId="0" fontId="5" fillId="0" borderId="1" xfId="0" applyFont="1" applyFill="1" applyBorder="1" applyAlignment="1">
      <alignment wrapText="1"/>
    </xf>
    <xf numFmtId="1" fontId="6" fillId="5" borderId="1" xfId="0" applyNumberFormat="1" applyFont="1" applyFill="1" applyBorder="1"/>
    <xf numFmtId="0" fontId="0" fillId="7" borderId="1" xfId="0" applyFill="1" applyBorder="1" applyAlignment="1">
      <alignment wrapText="1"/>
    </xf>
    <xf numFmtId="0" fontId="0" fillId="5" borderId="1" xfId="0" applyFill="1" applyBorder="1" applyAlignment="1">
      <alignment wrapText="1"/>
    </xf>
    <xf numFmtId="0" fontId="0" fillId="12" borderId="1" xfId="0" applyFill="1" applyBorder="1" applyAlignment="1">
      <alignment wrapText="1"/>
    </xf>
    <xf numFmtId="0" fontId="0" fillId="9" borderId="1" xfId="0" applyFill="1" applyBorder="1" applyAlignment="1">
      <alignment wrapText="1"/>
    </xf>
    <xf numFmtId="0" fontId="1" fillId="10" borderId="1" xfId="0" applyFont="1" applyFill="1" applyBorder="1" applyAlignment="1">
      <alignment horizontal="center" vertical="center"/>
    </xf>
    <xf numFmtId="0" fontId="2" fillId="0" borderId="0" xfId="0" applyFont="1" applyAlignment="1">
      <alignment vertical="center"/>
    </xf>
    <xf numFmtId="0" fontId="1" fillId="0" borderId="0" xfId="0" applyFont="1"/>
    <xf numFmtId="0" fontId="9" fillId="0" borderId="0" xfId="0" applyFont="1"/>
    <xf numFmtId="0" fontId="9" fillId="0" borderId="0" xfId="0" applyFont="1" applyAlignment="1">
      <alignment vertical="center" wrapText="1"/>
    </xf>
    <xf numFmtId="0" fontId="2" fillId="0" borderId="0" xfId="0" applyFont="1" applyAlignment="1">
      <alignment horizontal="center" vertical="top"/>
    </xf>
    <xf numFmtId="0" fontId="10" fillId="0" borderId="0" xfId="0" applyFont="1" applyAlignment="1">
      <alignment vertical="center"/>
    </xf>
    <xf numFmtId="0" fontId="0" fillId="0" borderId="2" xfId="0" applyFill="1" applyBorder="1"/>
    <xf numFmtId="0" fontId="0" fillId="0" borderId="5" xfId="0" applyFill="1" applyBorder="1" applyProtection="1">
      <protection locked="0"/>
    </xf>
    <xf numFmtId="0" fontId="0" fillId="0" borderId="6" xfId="0" applyFill="1" applyBorder="1" applyProtection="1">
      <protection locked="0"/>
    </xf>
    <xf numFmtId="0" fontId="11" fillId="0" borderId="1" xfId="0" applyFont="1" applyFill="1" applyBorder="1"/>
    <xf numFmtId="1" fontId="0" fillId="0" borderId="1" xfId="0" applyNumberFormat="1" applyBorder="1"/>
    <xf numFmtId="1" fontId="0" fillId="0" borderId="1" xfId="0" applyNumberFormat="1" applyFill="1" applyBorder="1"/>
    <xf numFmtId="0" fontId="9" fillId="0" borderId="0" xfId="0" applyFont="1" applyAlignment="1">
      <alignment vertical="center" wrapText="1"/>
    </xf>
    <xf numFmtId="0" fontId="9" fillId="0" borderId="0" xfId="0" applyFont="1" applyAlignment="1">
      <alignment wrapText="1"/>
    </xf>
    <xf numFmtId="0" fontId="2" fillId="0" borderId="0" xfId="0" applyFont="1" applyAlignment="1">
      <alignment horizontal="center" vertical="top" wrapText="1"/>
    </xf>
    <xf numFmtId="0" fontId="2" fillId="0" borderId="0" xfId="0" applyFont="1" applyAlignment="1">
      <alignment horizontal="center" vertical="top"/>
    </xf>
    <xf numFmtId="0" fontId="1" fillId="0" borderId="2" xfId="0" applyFont="1" applyFill="1" applyBorder="1" applyAlignment="1" applyProtection="1">
      <alignment horizontal="center"/>
      <protection locked="0"/>
    </xf>
    <xf numFmtId="0" fontId="1" fillId="0" borderId="3" xfId="0" applyFont="1" applyFill="1" applyBorder="1" applyAlignment="1" applyProtection="1">
      <alignment horizontal="center"/>
      <protection locked="0"/>
    </xf>
    <xf numFmtId="0" fontId="1" fillId="0" borderId="4" xfId="0" applyFont="1" applyFill="1" applyBorder="1" applyAlignment="1" applyProtection="1">
      <alignment horizontal="center"/>
      <protection locked="0"/>
    </xf>
    <xf numFmtId="0" fontId="0" fillId="0" borderId="5" xfId="0" applyFill="1" applyBorder="1" applyAlignment="1" applyProtection="1">
      <alignment horizontal="center"/>
      <protection locked="0"/>
    </xf>
    <xf numFmtId="0" fontId="0" fillId="0" borderId="6" xfId="0" applyFill="1" applyBorder="1" applyAlignment="1" applyProtection="1">
      <alignment horizontal="center"/>
      <protection locked="0"/>
    </xf>
    <xf numFmtId="0" fontId="0" fillId="0" borderId="5" xfId="0" applyFill="1" applyBorder="1" applyAlignment="1" applyProtection="1">
      <alignment horizontal="left"/>
      <protection locked="0"/>
    </xf>
    <xf numFmtId="0" fontId="0" fillId="0" borderId="6" xfId="0" applyFill="1" applyBorder="1" applyAlignment="1" applyProtection="1">
      <alignment horizontal="left"/>
      <protection locked="0"/>
    </xf>
    <xf numFmtId="0" fontId="7" fillId="0" borderId="2" xfId="0" applyFont="1" applyFill="1" applyBorder="1" applyAlignment="1">
      <alignment horizontal="center"/>
    </xf>
    <xf numFmtId="0" fontId="7" fillId="0" borderId="3" xfId="0" applyFont="1" applyFill="1" applyBorder="1" applyAlignment="1">
      <alignment horizontal="center"/>
    </xf>
    <xf numFmtId="0" fontId="7" fillId="0" borderId="4"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abSelected="1" topLeftCell="A2" workbookViewId="0"/>
  </sheetViews>
  <sheetFormatPr defaultRowHeight="18" x14ac:dyDescent="0.35"/>
  <cols>
    <col min="1" max="1" width="33" style="28" customWidth="1"/>
    <col min="2" max="2" width="176.44140625" style="29" customWidth="1"/>
  </cols>
  <sheetData>
    <row r="1" spans="1:2" ht="21" x14ac:dyDescent="0.3">
      <c r="A1" s="32" t="s">
        <v>23</v>
      </c>
    </row>
    <row r="2" spans="1:2" ht="118.5" customHeight="1" x14ac:dyDescent="0.3">
      <c r="A2" s="39" t="s">
        <v>57</v>
      </c>
      <c r="B2" s="40"/>
    </row>
    <row r="3" spans="1:2" ht="80.25" customHeight="1" x14ac:dyDescent="0.3">
      <c r="A3" s="41" t="s">
        <v>40</v>
      </c>
      <c r="B3" s="30" t="s">
        <v>56</v>
      </c>
    </row>
    <row r="4" spans="1:2" ht="85.5" customHeight="1" x14ac:dyDescent="0.3">
      <c r="A4" s="41"/>
      <c r="B4" s="30" t="s">
        <v>52</v>
      </c>
    </row>
    <row r="5" spans="1:2" ht="48" customHeight="1" x14ac:dyDescent="0.3">
      <c r="A5" s="42" t="s">
        <v>24</v>
      </c>
      <c r="B5" s="30" t="s">
        <v>25</v>
      </c>
    </row>
    <row r="6" spans="1:2" ht="84" customHeight="1" x14ac:dyDescent="0.3">
      <c r="A6" s="42"/>
      <c r="B6" s="30" t="s">
        <v>26</v>
      </c>
    </row>
    <row r="7" spans="1:2" ht="27" customHeight="1" x14ac:dyDescent="0.3">
      <c r="A7" s="31" t="s">
        <v>53</v>
      </c>
      <c r="B7" s="30" t="s">
        <v>55</v>
      </c>
    </row>
    <row r="8" spans="1:2" ht="37.5" customHeight="1" x14ac:dyDescent="0.3">
      <c r="A8" s="31" t="s">
        <v>27</v>
      </c>
      <c r="B8" s="30" t="s">
        <v>54</v>
      </c>
    </row>
    <row r="9" spans="1:2" ht="54" customHeight="1" x14ac:dyDescent="0.3">
      <c r="A9" s="42" t="s">
        <v>28</v>
      </c>
      <c r="B9" s="30" t="s">
        <v>37</v>
      </c>
    </row>
    <row r="10" spans="1:2" ht="24.75" customHeight="1" x14ac:dyDescent="0.3">
      <c r="A10" s="42"/>
      <c r="B10" s="30" t="s">
        <v>29</v>
      </c>
    </row>
    <row r="11" spans="1:2" ht="53.25" customHeight="1" x14ac:dyDescent="0.3">
      <c r="A11" s="31" t="s">
        <v>30</v>
      </c>
      <c r="B11" s="30" t="s">
        <v>31</v>
      </c>
    </row>
    <row r="12" spans="1:2" x14ac:dyDescent="0.35">
      <c r="A12" s="27"/>
    </row>
  </sheetData>
  <mergeCells count="4">
    <mergeCell ref="A2:B2"/>
    <mergeCell ref="A3:A4"/>
    <mergeCell ref="A5:A6"/>
    <mergeCell ref="A9:A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02"/>
  <sheetViews>
    <sheetView topLeftCell="B1" zoomScaleNormal="100" workbookViewId="0">
      <selection activeCell="L6" sqref="L6"/>
    </sheetView>
  </sheetViews>
  <sheetFormatPr defaultColWidth="9.109375" defaultRowHeight="14.4" x14ac:dyDescent="0.3"/>
  <cols>
    <col min="1" max="1" width="14.109375" style="3" hidden="1" customWidth="1"/>
    <col min="2" max="2" width="38.44140625" style="4" customWidth="1"/>
    <col min="3" max="3" width="20.88671875" style="1" customWidth="1"/>
    <col min="4" max="4" width="55.6640625" style="1" customWidth="1"/>
    <col min="5" max="5" width="20.88671875" style="2" customWidth="1"/>
    <col min="6" max="6" width="19" style="2" bestFit="1" customWidth="1"/>
    <col min="7" max="7" width="20.6640625" style="2" bestFit="1" customWidth="1"/>
    <col min="8" max="8" width="19.109375" style="2" customWidth="1"/>
    <col min="9" max="9" width="20.44140625" style="2" bestFit="1" customWidth="1"/>
    <col min="10" max="10" width="19.5546875" style="2" bestFit="1" customWidth="1"/>
    <col min="11" max="11" width="48.6640625" style="17" customWidth="1"/>
    <col min="12" max="12" width="79.33203125" style="12" customWidth="1"/>
    <col min="13" max="13" width="18" style="4" bestFit="1" customWidth="1"/>
    <col min="14" max="14" width="27.109375" style="4" customWidth="1"/>
    <col min="15" max="16" width="9.109375" style="4"/>
    <col min="17" max="16384" width="9.109375" style="3"/>
  </cols>
  <sheetData>
    <row r="1" spans="1:14" s="4" customFormat="1" ht="30" customHeight="1" x14ac:dyDescent="0.35">
      <c r="A1" s="33"/>
      <c r="B1" s="50" t="s">
        <v>51</v>
      </c>
      <c r="C1" s="51"/>
      <c r="D1" s="51"/>
      <c r="E1" s="51"/>
      <c r="F1" s="51"/>
      <c r="G1" s="51"/>
      <c r="H1" s="51"/>
      <c r="I1" s="51"/>
      <c r="J1" s="51"/>
      <c r="K1" s="51"/>
      <c r="L1" s="52"/>
    </row>
    <row r="2" spans="1:14" s="5" customFormat="1" ht="30" customHeight="1" x14ac:dyDescent="0.3">
      <c r="A2" s="36" t="s">
        <v>58</v>
      </c>
      <c r="C2" s="5" t="s">
        <v>11</v>
      </c>
      <c r="D2" s="5" t="s">
        <v>41</v>
      </c>
      <c r="E2" s="5" t="s">
        <v>4</v>
      </c>
      <c r="F2" s="5" t="s">
        <v>5</v>
      </c>
      <c r="G2" s="5" t="s">
        <v>6</v>
      </c>
      <c r="H2" s="5" t="s">
        <v>7</v>
      </c>
      <c r="I2" s="5" t="s">
        <v>8</v>
      </c>
      <c r="J2" s="5" t="s">
        <v>9</v>
      </c>
      <c r="K2" s="13" t="s">
        <v>46</v>
      </c>
      <c r="L2" s="8" t="s">
        <v>47</v>
      </c>
      <c r="M2" s="8" t="s">
        <v>48</v>
      </c>
      <c r="N2" s="20" t="s">
        <v>49</v>
      </c>
    </row>
    <row r="3" spans="1:14" ht="43.5" customHeight="1" x14ac:dyDescent="0.35">
      <c r="A3" s="37">
        <f>C3</f>
        <v>0</v>
      </c>
      <c r="B3" s="26" t="s">
        <v>38</v>
      </c>
      <c r="C3" s="21"/>
      <c r="D3" s="23"/>
      <c r="E3" s="24"/>
      <c r="F3" s="24"/>
      <c r="G3" s="24"/>
      <c r="H3" s="24"/>
      <c r="I3" s="24"/>
      <c r="J3" s="24"/>
      <c r="K3" s="14"/>
      <c r="L3" s="9"/>
      <c r="M3" s="4">
        <f>LEN(L3)</f>
        <v>0</v>
      </c>
    </row>
    <row r="4" spans="1:14" s="18" customFormat="1" x14ac:dyDescent="0.3">
      <c r="A4" s="34"/>
      <c r="B4" s="46"/>
      <c r="C4" s="46"/>
      <c r="D4" s="48" t="s">
        <v>42</v>
      </c>
      <c r="E4" s="43" t="s">
        <v>43</v>
      </c>
      <c r="F4" s="44"/>
      <c r="G4" s="44"/>
      <c r="H4" s="44"/>
      <c r="I4" s="44"/>
      <c r="J4" s="45"/>
    </row>
    <row r="5" spans="1:14" s="18" customFormat="1" ht="15.6" x14ac:dyDescent="0.3">
      <c r="A5" s="35"/>
      <c r="B5" s="47"/>
      <c r="C5" s="47"/>
      <c r="D5" s="49"/>
      <c r="E5" s="19" t="s">
        <v>4</v>
      </c>
      <c r="F5" s="19" t="s">
        <v>5</v>
      </c>
      <c r="G5" s="19" t="s">
        <v>6</v>
      </c>
      <c r="H5" s="19" t="s">
        <v>7</v>
      </c>
      <c r="I5" s="19" t="s">
        <v>8</v>
      </c>
      <c r="J5" s="19" t="s">
        <v>9</v>
      </c>
      <c r="K5" s="18" t="s">
        <v>44</v>
      </c>
      <c r="L5" s="18" t="s">
        <v>45</v>
      </c>
    </row>
    <row r="6" spans="1:14" ht="20.100000000000001" customHeight="1" x14ac:dyDescent="0.3">
      <c r="A6" s="37">
        <f>C3</f>
        <v>0</v>
      </c>
      <c r="B6" s="7" t="s">
        <v>39</v>
      </c>
      <c r="C6" s="6" t="s">
        <v>10</v>
      </c>
      <c r="D6" s="22"/>
      <c r="E6" s="25"/>
      <c r="F6" s="25"/>
      <c r="G6" s="25"/>
      <c r="H6" s="25"/>
      <c r="I6" s="25"/>
      <c r="J6" s="25"/>
      <c r="K6" s="16"/>
      <c r="L6" s="11"/>
      <c r="M6" s="4">
        <f t="shared" ref="M6:M26" si="0">LEN(L6)</f>
        <v>0</v>
      </c>
    </row>
    <row r="7" spans="1:14" ht="20.100000000000001" customHeight="1" x14ac:dyDescent="0.3">
      <c r="A7" s="37">
        <f>C3</f>
        <v>0</v>
      </c>
      <c r="B7" s="7" t="s">
        <v>3</v>
      </c>
      <c r="C7" s="6" t="s">
        <v>10</v>
      </c>
      <c r="D7" s="22"/>
      <c r="E7" s="25"/>
      <c r="F7" s="25"/>
      <c r="G7" s="25"/>
      <c r="H7" s="25"/>
      <c r="I7" s="25"/>
      <c r="J7" s="25"/>
      <c r="K7" s="16"/>
      <c r="L7" s="11"/>
      <c r="M7" s="4">
        <f t="shared" si="0"/>
        <v>0</v>
      </c>
    </row>
    <row r="8" spans="1:14" ht="20.100000000000001" customHeight="1" x14ac:dyDescent="0.3">
      <c r="A8" s="37">
        <f>C3</f>
        <v>0</v>
      </c>
      <c r="B8" s="7" t="s">
        <v>0</v>
      </c>
      <c r="C8" s="6" t="s">
        <v>10</v>
      </c>
      <c r="D8" s="22"/>
      <c r="E8" s="25"/>
      <c r="F8" s="25"/>
      <c r="G8" s="25"/>
      <c r="H8" s="25"/>
      <c r="I8" s="25"/>
      <c r="J8" s="25"/>
      <c r="K8" s="16"/>
      <c r="L8" s="11"/>
      <c r="M8" s="4">
        <f t="shared" si="0"/>
        <v>0</v>
      </c>
    </row>
    <row r="9" spans="1:14" ht="20.100000000000001" customHeight="1" x14ac:dyDescent="0.3">
      <c r="A9" s="37">
        <f>C3</f>
        <v>0</v>
      </c>
      <c r="B9" s="7" t="s">
        <v>2</v>
      </c>
      <c r="C9" s="6" t="s">
        <v>10</v>
      </c>
      <c r="D9" s="22"/>
      <c r="E9" s="25"/>
      <c r="F9" s="25"/>
      <c r="G9" s="25"/>
      <c r="H9" s="25"/>
      <c r="I9" s="25"/>
      <c r="J9" s="25"/>
      <c r="K9" s="16"/>
      <c r="L9" s="11"/>
      <c r="M9" s="4">
        <f t="shared" si="0"/>
        <v>0</v>
      </c>
    </row>
    <row r="10" spans="1:14" ht="20.100000000000001" customHeight="1" x14ac:dyDescent="0.3">
      <c r="A10" s="37">
        <f>C3</f>
        <v>0</v>
      </c>
      <c r="B10" s="7" t="s">
        <v>1</v>
      </c>
      <c r="C10" s="6" t="s">
        <v>10</v>
      </c>
      <c r="D10" s="22"/>
      <c r="E10" s="25"/>
      <c r="F10" s="25"/>
      <c r="G10" s="25"/>
      <c r="H10" s="25"/>
      <c r="I10" s="25"/>
      <c r="J10" s="25"/>
      <c r="K10" s="16"/>
      <c r="L10" s="11"/>
      <c r="M10" s="4">
        <f t="shared" si="0"/>
        <v>0</v>
      </c>
    </row>
    <row r="11" spans="1:14" ht="20.100000000000001" customHeight="1" x14ac:dyDescent="0.3">
      <c r="A11" s="37">
        <f>C3</f>
        <v>0</v>
      </c>
      <c r="B11" s="7" t="s">
        <v>12</v>
      </c>
      <c r="C11" s="6" t="s">
        <v>10</v>
      </c>
      <c r="D11" s="22"/>
      <c r="E11" s="25"/>
      <c r="F11" s="25"/>
      <c r="G11" s="25"/>
      <c r="H11" s="25"/>
      <c r="I11" s="25"/>
      <c r="J11" s="25"/>
      <c r="K11" s="16"/>
      <c r="L11" s="11"/>
      <c r="M11" s="4">
        <f t="shared" si="0"/>
        <v>0</v>
      </c>
    </row>
    <row r="12" spans="1:14" ht="20.100000000000001" customHeight="1" x14ac:dyDescent="0.3">
      <c r="A12" s="37">
        <f>C3</f>
        <v>0</v>
      </c>
      <c r="B12" s="7" t="s">
        <v>13</v>
      </c>
      <c r="C12" s="6" t="s">
        <v>10</v>
      </c>
      <c r="D12" s="22"/>
      <c r="E12" s="25"/>
      <c r="F12" s="25"/>
      <c r="G12" s="25"/>
      <c r="H12" s="25"/>
      <c r="I12" s="25"/>
      <c r="J12" s="25"/>
      <c r="K12" s="16"/>
      <c r="L12" s="11"/>
      <c r="M12" s="4">
        <f t="shared" si="0"/>
        <v>0</v>
      </c>
    </row>
    <row r="13" spans="1:14" ht="20.100000000000001" customHeight="1" x14ac:dyDescent="0.3">
      <c r="A13" s="37">
        <f>C3</f>
        <v>0</v>
      </c>
      <c r="B13" s="7" t="s">
        <v>14</v>
      </c>
      <c r="C13" s="6" t="s">
        <v>10</v>
      </c>
      <c r="D13" s="22"/>
      <c r="E13" s="25"/>
      <c r="F13" s="25"/>
      <c r="G13" s="25"/>
      <c r="H13" s="25"/>
      <c r="I13" s="25"/>
      <c r="J13" s="25"/>
      <c r="K13" s="16"/>
      <c r="L13" s="11"/>
      <c r="M13" s="4">
        <f t="shared" si="0"/>
        <v>0</v>
      </c>
    </row>
    <row r="14" spans="1:14" ht="20.100000000000001" customHeight="1" x14ac:dyDescent="0.3">
      <c r="A14" s="37">
        <f>C3</f>
        <v>0</v>
      </c>
      <c r="B14" s="7" t="s">
        <v>15</v>
      </c>
      <c r="C14" s="6" t="s">
        <v>10</v>
      </c>
      <c r="D14" s="22"/>
      <c r="E14" s="25"/>
      <c r="F14" s="25"/>
      <c r="G14" s="25"/>
      <c r="H14" s="25"/>
      <c r="I14" s="25"/>
      <c r="J14" s="25"/>
      <c r="K14" s="16"/>
      <c r="L14" s="11"/>
      <c r="M14" s="4">
        <f t="shared" si="0"/>
        <v>0</v>
      </c>
    </row>
    <row r="15" spans="1:14" ht="20.100000000000001" customHeight="1" x14ac:dyDescent="0.3">
      <c r="A15" s="37">
        <f>C3</f>
        <v>0</v>
      </c>
      <c r="B15" s="7" t="s">
        <v>16</v>
      </c>
      <c r="C15" s="6" t="s">
        <v>10</v>
      </c>
      <c r="D15" s="22"/>
      <c r="E15" s="25"/>
      <c r="F15" s="25"/>
      <c r="G15" s="25"/>
      <c r="H15" s="25"/>
      <c r="I15" s="25"/>
      <c r="J15" s="25"/>
      <c r="K15" s="16"/>
      <c r="L15" s="11"/>
      <c r="M15" s="4">
        <f t="shared" si="0"/>
        <v>0</v>
      </c>
    </row>
    <row r="16" spans="1:14" ht="20.100000000000001" customHeight="1" x14ac:dyDescent="0.3">
      <c r="A16" s="37">
        <f>C3</f>
        <v>0</v>
      </c>
      <c r="B16" s="7" t="s">
        <v>17</v>
      </c>
      <c r="C16" s="6" t="s">
        <v>10</v>
      </c>
      <c r="D16" s="22"/>
      <c r="E16" s="25"/>
      <c r="F16" s="25"/>
      <c r="G16" s="25"/>
      <c r="H16" s="25"/>
      <c r="I16" s="25"/>
      <c r="J16" s="25"/>
      <c r="K16" s="16"/>
      <c r="L16" s="11"/>
      <c r="M16" s="4">
        <f t="shared" si="0"/>
        <v>0</v>
      </c>
    </row>
    <row r="17" spans="1:13" ht="20.100000000000001" customHeight="1" x14ac:dyDescent="0.3">
      <c r="A17" s="37">
        <f>C3</f>
        <v>0</v>
      </c>
      <c r="B17" s="7" t="s">
        <v>18</v>
      </c>
      <c r="C17" s="6" t="s">
        <v>10</v>
      </c>
      <c r="D17" s="22"/>
      <c r="E17" s="25"/>
      <c r="F17" s="25"/>
      <c r="G17" s="25"/>
      <c r="H17" s="25"/>
      <c r="I17" s="25"/>
      <c r="J17" s="25"/>
      <c r="K17" s="16"/>
      <c r="L17" s="11"/>
      <c r="M17" s="4">
        <f t="shared" si="0"/>
        <v>0</v>
      </c>
    </row>
    <row r="18" spans="1:13" ht="20.100000000000001" customHeight="1" x14ac:dyDescent="0.3">
      <c r="A18" s="37">
        <f>C3</f>
        <v>0</v>
      </c>
      <c r="B18" s="7" t="s">
        <v>19</v>
      </c>
      <c r="C18" s="6" t="s">
        <v>10</v>
      </c>
      <c r="D18" s="22"/>
      <c r="E18" s="25"/>
      <c r="F18" s="25"/>
      <c r="G18" s="25"/>
      <c r="H18" s="25"/>
      <c r="I18" s="25"/>
      <c r="J18" s="25"/>
      <c r="K18" s="16"/>
      <c r="L18" s="11"/>
      <c r="M18" s="4">
        <f t="shared" si="0"/>
        <v>0</v>
      </c>
    </row>
    <row r="19" spans="1:13" ht="20.100000000000001" customHeight="1" x14ac:dyDescent="0.3">
      <c r="A19" s="37">
        <f>C3</f>
        <v>0</v>
      </c>
      <c r="B19" s="7" t="s">
        <v>20</v>
      </c>
      <c r="C19" s="6" t="s">
        <v>10</v>
      </c>
      <c r="D19" s="22"/>
      <c r="E19" s="25"/>
      <c r="F19" s="25"/>
      <c r="G19" s="25"/>
      <c r="H19" s="25"/>
      <c r="I19" s="25"/>
      <c r="J19" s="25"/>
      <c r="K19" s="16"/>
      <c r="L19" s="11"/>
      <c r="M19" s="4">
        <f t="shared" si="0"/>
        <v>0</v>
      </c>
    </row>
    <row r="20" spans="1:13" ht="20.100000000000001" customHeight="1" x14ac:dyDescent="0.3">
      <c r="A20" s="37">
        <f>C3</f>
        <v>0</v>
      </c>
      <c r="B20" s="7" t="s">
        <v>21</v>
      </c>
      <c r="C20" s="6" t="s">
        <v>10</v>
      </c>
      <c r="D20" s="22"/>
      <c r="E20" s="25"/>
      <c r="F20" s="25"/>
      <c r="G20" s="25"/>
      <c r="H20" s="25"/>
      <c r="I20" s="25"/>
      <c r="J20" s="25"/>
      <c r="K20" s="16"/>
      <c r="L20" s="11"/>
      <c r="M20" s="4">
        <f t="shared" si="0"/>
        <v>0</v>
      </c>
    </row>
    <row r="21" spans="1:13" ht="20.100000000000001" customHeight="1" x14ac:dyDescent="0.3">
      <c r="A21" s="37">
        <f>C3</f>
        <v>0</v>
      </c>
      <c r="B21" s="7" t="s">
        <v>22</v>
      </c>
      <c r="C21" s="6" t="s">
        <v>10</v>
      </c>
      <c r="D21" s="22"/>
      <c r="E21" s="25"/>
      <c r="F21" s="25"/>
      <c r="G21" s="25"/>
      <c r="H21" s="25"/>
      <c r="I21" s="25"/>
      <c r="J21" s="25"/>
      <c r="K21" s="16"/>
      <c r="L21" s="11"/>
      <c r="M21" s="4">
        <f t="shared" si="0"/>
        <v>0</v>
      </c>
    </row>
    <row r="22" spans="1:13" ht="20.100000000000001" customHeight="1" x14ac:dyDescent="0.3">
      <c r="A22" s="37">
        <f>C3</f>
        <v>0</v>
      </c>
      <c r="B22" s="7" t="s">
        <v>32</v>
      </c>
      <c r="C22" s="6" t="s">
        <v>10</v>
      </c>
      <c r="D22" s="22"/>
      <c r="E22" s="25"/>
      <c r="F22" s="25"/>
      <c r="G22" s="25"/>
      <c r="H22" s="25"/>
      <c r="I22" s="25"/>
      <c r="J22" s="25"/>
      <c r="K22" s="16"/>
      <c r="L22" s="11"/>
      <c r="M22" s="4">
        <f t="shared" si="0"/>
        <v>0</v>
      </c>
    </row>
    <row r="23" spans="1:13" ht="20.100000000000001" customHeight="1" x14ac:dyDescent="0.3">
      <c r="A23" s="37">
        <f>C3</f>
        <v>0</v>
      </c>
      <c r="B23" s="7" t="s">
        <v>33</v>
      </c>
      <c r="C23" s="6" t="s">
        <v>10</v>
      </c>
      <c r="D23" s="22"/>
      <c r="E23" s="25"/>
      <c r="F23" s="25"/>
      <c r="G23" s="25"/>
      <c r="H23" s="25"/>
      <c r="I23" s="25"/>
      <c r="J23" s="25"/>
      <c r="K23" s="16"/>
      <c r="L23" s="11"/>
      <c r="M23" s="4">
        <f t="shared" si="0"/>
        <v>0</v>
      </c>
    </row>
    <row r="24" spans="1:13" ht="20.100000000000001" customHeight="1" x14ac:dyDescent="0.3">
      <c r="A24" s="37">
        <f>C3</f>
        <v>0</v>
      </c>
      <c r="B24" s="7" t="s">
        <v>34</v>
      </c>
      <c r="C24" s="6" t="s">
        <v>10</v>
      </c>
      <c r="D24" s="22"/>
      <c r="E24" s="25"/>
      <c r="F24" s="25"/>
      <c r="G24" s="25"/>
      <c r="H24" s="25"/>
      <c r="I24" s="25"/>
      <c r="J24" s="25"/>
      <c r="K24" s="16"/>
      <c r="L24" s="11"/>
      <c r="M24" s="4">
        <f t="shared" si="0"/>
        <v>0</v>
      </c>
    </row>
    <row r="25" spans="1:13" ht="20.100000000000001" customHeight="1" x14ac:dyDescent="0.3">
      <c r="A25" s="37">
        <f>C3</f>
        <v>0</v>
      </c>
      <c r="B25" s="7" t="s">
        <v>35</v>
      </c>
      <c r="C25" s="6" t="s">
        <v>10</v>
      </c>
      <c r="D25" s="22"/>
      <c r="E25" s="25"/>
      <c r="F25" s="25"/>
      <c r="G25" s="25"/>
      <c r="H25" s="25"/>
      <c r="I25" s="25"/>
      <c r="J25" s="25"/>
      <c r="K25" s="16"/>
      <c r="L25" s="11"/>
      <c r="M25" s="4">
        <f t="shared" si="0"/>
        <v>0</v>
      </c>
    </row>
    <row r="26" spans="1:13" ht="20.100000000000001" customHeight="1" x14ac:dyDescent="0.3">
      <c r="A26" s="37">
        <f>C3</f>
        <v>0</v>
      </c>
      <c r="B26" s="7" t="s">
        <v>36</v>
      </c>
      <c r="C26" s="6" t="s">
        <v>10</v>
      </c>
      <c r="D26" s="22"/>
      <c r="E26" s="25"/>
      <c r="F26" s="25"/>
      <c r="G26" s="25"/>
      <c r="H26" s="25"/>
      <c r="I26" s="25"/>
      <c r="J26" s="25"/>
      <c r="K26" s="16"/>
      <c r="L26" s="11"/>
      <c r="M26" s="4">
        <f t="shared" si="0"/>
        <v>0</v>
      </c>
    </row>
    <row r="27" spans="1:13" s="4" customFormat="1" x14ac:dyDescent="0.3">
      <c r="A27" s="38">
        <f>C3</f>
        <v>0</v>
      </c>
      <c r="B27" s="4" t="s">
        <v>50</v>
      </c>
      <c r="K27" s="15"/>
      <c r="L27" s="10"/>
    </row>
    <row r="28" spans="1:13" s="4" customFormat="1" x14ac:dyDescent="0.3">
      <c r="A28" s="38">
        <f>C3</f>
        <v>0</v>
      </c>
      <c r="K28" s="15"/>
      <c r="L28" s="10"/>
    </row>
    <row r="29" spans="1:13" s="4" customFormat="1" x14ac:dyDescent="0.3">
      <c r="A29" s="38">
        <f>C3</f>
        <v>0</v>
      </c>
      <c r="K29" s="15"/>
      <c r="L29" s="10"/>
    </row>
    <row r="30" spans="1:13" s="4" customFormat="1" x14ac:dyDescent="0.3">
      <c r="A30" s="38">
        <f>C3</f>
        <v>0</v>
      </c>
      <c r="K30" s="15"/>
      <c r="L30" s="10"/>
    </row>
    <row r="31" spans="1:13" s="4" customFormat="1" x14ac:dyDescent="0.3">
      <c r="A31" s="38">
        <f>C3</f>
        <v>0</v>
      </c>
      <c r="K31" s="15"/>
      <c r="L31" s="10"/>
    </row>
    <row r="32" spans="1:13" s="4" customFormat="1" x14ac:dyDescent="0.3">
      <c r="A32" s="38">
        <f>C3</f>
        <v>0</v>
      </c>
      <c r="K32" s="15"/>
      <c r="L32" s="10"/>
    </row>
    <row r="33" spans="1:12" s="4" customFormat="1" x14ac:dyDescent="0.3">
      <c r="A33" s="38">
        <f>C3</f>
        <v>0</v>
      </c>
      <c r="K33" s="15"/>
      <c r="L33" s="10"/>
    </row>
    <row r="34" spans="1:12" s="4" customFormat="1" x14ac:dyDescent="0.3">
      <c r="A34" s="38">
        <f>C3</f>
        <v>0</v>
      </c>
      <c r="K34" s="15"/>
      <c r="L34" s="10"/>
    </row>
    <row r="35" spans="1:12" s="4" customFormat="1" x14ac:dyDescent="0.3">
      <c r="A35" s="38">
        <f>C3</f>
        <v>0</v>
      </c>
      <c r="K35" s="15"/>
      <c r="L35" s="10"/>
    </row>
    <row r="36" spans="1:12" s="4" customFormat="1" x14ac:dyDescent="0.3">
      <c r="A36" s="38">
        <f>C3</f>
        <v>0</v>
      </c>
      <c r="K36" s="15"/>
      <c r="L36" s="10"/>
    </row>
    <row r="37" spans="1:12" s="4" customFormat="1" x14ac:dyDescent="0.3">
      <c r="A37" s="38">
        <f>C3</f>
        <v>0</v>
      </c>
      <c r="K37" s="15"/>
      <c r="L37" s="10"/>
    </row>
    <row r="38" spans="1:12" s="4" customFormat="1" x14ac:dyDescent="0.3">
      <c r="A38" s="38">
        <f>C3</f>
        <v>0</v>
      </c>
      <c r="K38" s="15"/>
      <c r="L38" s="10"/>
    </row>
    <row r="39" spans="1:12" s="4" customFormat="1" x14ac:dyDescent="0.3">
      <c r="A39" s="38">
        <f>C3</f>
        <v>0</v>
      </c>
      <c r="K39" s="15"/>
      <c r="L39" s="10"/>
    </row>
    <row r="40" spans="1:12" s="4" customFormat="1" x14ac:dyDescent="0.3">
      <c r="A40" s="38">
        <f>C3</f>
        <v>0</v>
      </c>
      <c r="K40" s="15"/>
      <c r="L40" s="10"/>
    </row>
    <row r="41" spans="1:12" s="4" customFormat="1" x14ac:dyDescent="0.3">
      <c r="K41" s="15"/>
      <c r="L41" s="10"/>
    </row>
    <row r="42" spans="1:12" s="4" customFormat="1" x14ac:dyDescent="0.3">
      <c r="K42" s="15"/>
      <c r="L42" s="10"/>
    </row>
    <row r="43" spans="1:12" s="4" customFormat="1" x14ac:dyDescent="0.3">
      <c r="K43" s="15"/>
      <c r="L43" s="10"/>
    </row>
    <row r="44" spans="1:12" s="4" customFormat="1" x14ac:dyDescent="0.3">
      <c r="K44" s="15"/>
      <c r="L44" s="10"/>
    </row>
    <row r="45" spans="1:12" s="4" customFormat="1" x14ac:dyDescent="0.3">
      <c r="K45" s="15"/>
      <c r="L45" s="10"/>
    </row>
    <row r="46" spans="1:12" s="4" customFormat="1" x14ac:dyDescent="0.3">
      <c r="K46" s="15"/>
      <c r="L46" s="10"/>
    </row>
    <row r="47" spans="1:12" s="4" customFormat="1" x14ac:dyDescent="0.3">
      <c r="K47" s="15"/>
      <c r="L47" s="10"/>
    </row>
    <row r="48" spans="1:12" s="4" customFormat="1" x14ac:dyDescent="0.3">
      <c r="K48" s="15"/>
      <c r="L48" s="10"/>
    </row>
    <row r="49" spans="11:12" s="4" customFormat="1" x14ac:dyDescent="0.3">
      <c r="K49" s="15"/>
      <c r="L49" s="10"/>
    </row>
    <row r="50" spans="11:12" s="4" customFormat="1" x14ac:dyDescent="0.3">
      <c r="K50" s="15"/>
      <c r="L50" s="10"/>
    </row>
    <row r="51" spans="11:12" s="4" customFormat="1" x14ac:dyDescent="0.3">
      <c r="K51" s="15"/>
      <c r="L51" s="10"/>
    </row>
    <row r="52" spans="11:12" s="4" customFormat="1" x14ac:dyDescent="0.3">
      <c r="K52" s="15"/>
      <c r="L52" s="10"/>
    </row>
    <row r="53" spans="11:12" s="4" customFormat="1" x14ac:dyDescent="0.3">
      <c r="K53" s="15"/>
      <c r="L53" s="10"/>
    </row>
    <row r="54" spans="11:12" s="4" customFormat="1" x14ac:dyDescent="0.3">
      <c r="K54" s="15"/>
      <c r="L54" s="10"/>
    </row>
    <row r="55" spans="11:12" s="4" customFormat="1" x14ac:dyDescent="0.3">
      <c r="K55" s="15"/>
      <c r="L55" s="10"/>
    </row>
    <row r="56" spans="11:12" s="4" customFormat="1" x14ac:dyDescent="0.3">
      <c r="K56" s="15"/>
      <c r="L56" s="10"/>
    </row>
    <row r="57" spans="11:12" s="4" customFormat="1" x14ac:dyDescent="0.3">
      <c r="K57" s="15"/>
      <c r="L57" s="10"/>
    </row>
    <row r="58" spans="11:12" s="4" customFormat="1" x14ac:dyDescent="0.3">
      <c r="K58" s="15"/>
      <c r="L58" s="10"/>
    </row>
    <row r="59" spans="11:12" s="4" customFormat="1" x14ac:dyDescent="0.3">
      <c r="K59" s="15"/>
      <c r="L59" s="10"/>
    </row>
    <row r="60" spans="11:12" s="4" customFormat="1" x14ac:dyDescent="0.3">
      <c r="K60" s="15"/>
      <c r="L60" s="10"/>
    </row>
    <row r="61" spans="11:12" s="4" customFormat="1" x14ac:dyDescent="0.3">
      <c r="K61" s="15"/>
      <c r="L61" s="10"/>
    </row>
    <row r="62" spans="11:12" s="4" customFormat="1" x14ac:dyDescent="0.3">
      <c r="K62" s="15"/>
      <c r="L62" s="10"/>
    </row>
    <row r="63" spans="11:12" s="4" customFormat="1" x14ac:dyDescent="0.3">
      <c r="K63" s="15"/>
      <c r="L63" s="10"/>
    </row>
    <row r="64" spans="11:12" s="4" customFormat="1" x14ac:dyDescent="0.3">
      <c r="K64" s="15"/>
      <c r="L64" s="10"/>
    </row>
    <row r="65" spans="11:12" s="4" customFormat="1" x14ac:dyDescent="0.3">
      <c r="K65" s="15"/>
      <c r="L65" s="10"/>
    </row>
    <row r="66" spans="11:12" s="4" customFormat="1" x14ac:dyDescent="0.3">
      <c r="K66" s="15"/>
      <c r="L66" s="10"/>
    </row>
    <row r="67" spans="11:12" s="4" customFormat="1" x14ac:dyDescent="0.3">
      <c r="K67" s="15"/>
      <c r="L67" s="10"/>
    </row>
    <row r="68" spans="11:12" s="4" customFormat="1" x14ac:dyDescent="0.3">
      <c r="K68" s="15"/>
      <c r="L68" s="10"/>
    </row>
    <row r="69" spans="11:12" s="4" customFormat="1" x14ac:dyDescent="0.3">
      <c r="K69" s="15"/>
      <c r="L69" s="10"/>
    </row>
    <row r="70" spans="11:12" s="4" customFormat="1" x14ac:dyDescent="0.3">
      <c r="K70" s="15"/>
      <c r="L70" s="10"/>
    </row>
    <row r="71" spans="11:12" s="4" customFormat="1" x14ac:dyDescent="0.3">
      <c r="K71" s="15"/>
      <c r="L71" s="10"/>
    </row>
    <row r="72" spans="11:12" s="4" customFormat="1" x14ac:dyDescent="0.3">
      <c r="K72" s="15"/>
      <c r="L72" s="10"/>
    </row>
    <row r="73" spans="11:12" s="4" customFormat="1" x14ac:dyDescent="0.3">
      <c r="K73" s="15"/>
      <c r="L73" s="10"/>
    </row>
    <row r="74" spans="11:12" s="4" customFormat="1" x14ac:dyDescent="0.3">
      <c r="K74" s="15"/>
      <c r="L74" s="10"/>
    </row>
    <row r="75" spans="11:12" s="4" customFormat="1" x14ac:dyDescent="0.3">
      <c r="K75" s="15"/>
      <c r="L75" s="10"/>
    </row>
    <row r="76" spans="11:12" s="4" customFormat="1" x14ac:dyDescent="0.3">
      <c r="K76" s="15"/>
      <c r="L76" s="10"/>
    </row>
    <row r="77" spans="11:12" s="4" customFormat="1" x14ac:dyDescent="0.3">
      <c r="K77" s="15"/>
      <c r="L77" s="10"/>
    </row>
    <row r="78" spans="11:12" s="4" customFormat="1" x14ac:dyDescent="0.3">
      <c r="K78" s="15"/>
      <c r="L78" s="10"/>
    </row>
    <row r="79" spans="11:12" s="4" customFormat="1" x14ac:dyDescent="0.3">
      <c r="K79" s="15"/>
      <c r="L79" s="10"/>
    </row>
    <row r="80" spans="11:12" s="4" customFormat="1" x14ac:dyDescent="0.3">
      <c r="K80" s="15"/>
      <c r="L80" s="10"/>
    </row>
    <row r="81" spans="11:12" s="4" customFormat="1" x14ac:dyDescent="0.3">
      <c r="K81" s="15"/>
      <c r="L81" s="10"/>
    </row>
    <row r="82" spans="11:12" s="4" customFormat="1" x14ac:dyDescent="0.3">
      <c r="K82" s="15"/>
      <c r="L82" s="10"/>
    </row>
    <row r="83" spans="11:12" s="4" customFormat="1" x14ac:dyDescent="0.3">
      <c r="K83" s="15"/>
      <c r="L83" s="10"/>
    </row>
    <row r="84" spans="11:12" s="4" customFormat="1" x14ac:dyDescent="0.3">
      <c r="K84" s="15"/>
      <c r="L84" s="10"/>
    </row>
    <row r="85" spans="11:12" s="4" customFormat="1" x14ac:dyDescent="0.3">
      <c r="K85" s="15"/>
      <c r="L85" s="10"/>
    </row>
    <row r="86" spans="11:12" s="4" customFormat="1" x14ac:dyDescent="0.3">
      <c r="K86" s="15"/>
      <c r="L86" s="10"/>
    </row>
    <row r="87" spans="11:12" s="4" customFormat="1" x14ac:dyDescent="0.3">
      <c r="K87" s="15"/>
      <c r="L87" s="10"/>
    </row>
    <row r="88" spans="11:12" s="4" customFormat="1" x14ac:dyDescent="0.3">
      <c r="K88" s="15"/>
      <c r="L88" s="10"/>
    </row>
    <row r="89" spans="11:12" s="4" customFormat="1" x14ac:dyDescent="0.3">
      <c r="K89" s="15"/>
      <c r="L89" s="10"/>
    </row>
    <row r="90" spans="11:12" s="4" customFormat="1" x14ac:dyDescent="0.3">
      <c r="K90" s="15"/>
      <c r="L90" s="10"/>
    </row>
    <row r="91" spans="11:12" s="4" customFormat="1" x14ac:dyDescent="0.3">
      <c r="K91" s="15"/>
      <c r="L91" s="10"/>
    </row>
    <row r="92" spans="11:12" s="4" customFormat="1" x14ac:dyDescent="0.3">
      <c r="K92" s="15"/>
      <c r="L92" s="10"/>
    </row>
    <row r="93" spans="11:12" s="4" customFormat="1" x14ac:dyDescent="0.3">
      <c r="K93" s="15"/>
      <c r="L93" s="10"/>
    </row>
    <row r="94" spans="11:12" s="4" customFormat="1" x14ac:dyDescent="0.3">
      <c r="K94" s="15"/>
      <c r="L94" s="10"/>
    </row>
    <row r="95" spans="11:12" s="4" customFormat="1" x14ac:dyDescent="0.3">
      <c r="K95" s="15"/>
      <c r="L95" s="10"/>
    </row>
    <row r="96" spans="11:12" s="4" customFormat="1" x14ac:dyDescent="0.3">
      <c r="K96" s="15"/>
      <c r="L96" s="10"/>
    </row>
    <row r="97" spans="11:12" s="4" customFormat="1" x14ac:dyDescent="0.3">
      <c r="K97" s="15"/>
      <c r="L97" s="10"/>
    </row>
    <row r="98" spans="11:12" s="4" customFormat="1" x14ac:dyDescent="0.3">
      <c r="K98" s="15"/>
      <c r="L98" s="10"/>
    </row>
    <row r="99" spans="11:12" s="4" customFormat="1" x14ac:dyDescent="0.3">
      <c r="K99" s="15"/>
      <c r="L99" s="10"/>
    </row>
    <row r="100" spans="11:12" s="4" customFormat="1" x14ac:dyDescent="0.3">
      <c r="K100" s="15"/>
      <c r="L100" s="10"/>
    </row>
    <row r="101" spans="11:12" s="4" customFormat="1" x14ac:dyDescent="0.3">
      <c r="K101" s="15"/>
      <c r="L101" s="10"/>
    </row>
    <row r="102" spans="11:12" s="4" customFormat="1" x14ac:dyDescent="0.3">
      <c r="K102" s="15"/>
      <c r="L102" s="10"/>
    </row>
    <row r="103" spans="11:12" s="4" customFormat="1" x14ac:dyDescent="0.3">
      <c r="K103" s="15"/>
      <c r="L103" s="10"/>
    </row>
    <row r="104" spans="11:12" s="4" customFormat="1" x14ac:dyDescent="0.3">
      <c r="K104" s="15"/>
      <c r="L104" s="10"/>
    </row>
    <row r="105" spans="11:12" s="4" customFormat="1" x14ac:dyDescent="0.3">
      <c r="K105" s="15"/>
      <c r="L105" s="10"/>
    </row>
    <row r="106" spans="11:12" s="4" customFormat="1" x14ac:dyDescent="0.3">
      <c r="K106" s="15"/>
      <c r="L106" s="10"/>
    </row>
    <row r="107" spans="11:12" s="4" customFormat="1" x14ac:dyDescent="0.3">
      <c r="K107" s="15"/>
      <c r="L107" s="10"/>
    </row>
    <row r="108" spans="11:12" s="4" customFormat="1" x14ac:dyDescent="0.3">
      <c r="K108" s="15"/>
      <c r="L108" s="10"/>
    </row>
    <row r="109" spans="11:12" s="4" customFormat="1" x14ac:dyDescent="0.3">
      <c r="K109" s="15"/>
      <c r="L109" s="10"/>
    </row>
    <row r="110" spans="11:12" s="4" customFormat="1" x14ac:dyDescent="0.3">
      <c r="K110" s="15"/>
      <c r="L110" s="10"/>
    </row>
    <row r="111" spans="11:12" s="4" customFormat="1" x14ac:dyDescent="0.3">
      <c r="K111" s="15"/>
      <c r="L111" s="10"/>
    </row>
    <row r="112" spans="11:12" s="4" customFormat="1" x14ac:dyDescent="0.3">
      <c r="K112" s="15"/>
      <c r="L112" s="10"/>
    </row>
    <row r="113" spans="11:12" s="4" customFormat="1" x14ac:dyDescent="0.3">
      <c r="K113" s="15"/>
      <c r="L113" s="10"/>
    </row>
    <row r="114" spans="11:12" s="4" customFormat="1" x14ac:dyDescent="0.3">
      <c r="K114" s="15"/>
      <c r="L114" s="10"/>
    </row>
    <row r="115" spans="11:12" s="4" customFormat="1" x14ac:dyDescent="0.3">
      <c r="K115" s="15"/>
      <c r="L115" s="10"/>
    </row>
    <row r="116" spans="11:12" s="4" customFormat="1" x14ac:dyDescent="0.3">
      <c r="K116" s="15"/>
      <c r="L116" s="10"/>
    </row>
    <row r="117" spans="11:12" s="4" customFormat="1" x14ac:dyDescent="0.3">
      <c r="K117" s="15"/>
      <c r="L117" s="10"/>
    </row>
    <row r="118" spans="11:12" s="4" customFormat="1" x14ac:dyDescent="0.3">
      <c r="K118" s="15"/>
      <c r="L118" s="10"/>
    </row>
    <row r="119" spans="11:12" s="4" customFormat="1" x14ac:dyDescent="0.3">
      <c r="K119" s="15"/>
      <c r="L119" s="10"/>
    </row>
    <row r="120" spans="11:12" s="4" customFormat="1" x14ac:dyDescent="0.3">
      <c r="K120" s="15"/>
      <c r="L120" s="10"/>
    </row>
    <row r="121" spans="11:12" s="4" customFormat="1" x14ac:dyDescent="0.3">
      <c r="K121" s="15"/>
      <c r="L121" s="10"/>
    </row>
    <row r="122" spans="11:12" s="4" customFormat="1" x14ac:dyDescent="0.3">
      <c r="K122" s="15"/>
      <c r="L122" s="10"/>
    </row>
    <row r="123" spans="11:12" s="4" customFormat="1" x14ac:dyDescent="0.3">
      <c r="K123" s="15"/>
      <c r="L123" s="10"/>
    </row>
    <row r="124" spans="11:12" s="4" customFormat="1" x14ac:dyDescent="0.3">
      <c r="K124" s="15"/>
      <c r="L124" s="10"/>
    </row>
    <row r="125" spans="11:12" s="4" customFormat="1" x14ac:dyDescent="0.3">
      <c r="K125" s="15"/>
      <c r="L125" s="10"/>
    </row>
    <row r="126" spans="11:12" s="4" customFormat="1" x14ac:dyDescent="0.3">
      <c r="K126" s="15"/>
      <c r="L126" s="10"/>
    </row>
    <row r="127" spans="11:12" s="4" customFormat="1" x14ac:dyDescent="0.3">
      <c r="K127" s="15"/>
      <c r="L127" s="10"/>
    </row>
    <row r="128" spans="11:12" s="4" customFormat="1" x14ac:dyDescent="0.3">
      <c r="K128" s="15"/>
      <c r="L128" s="10"/>
    </row>
    <row r="129" spans="11:12" s="4" customFormat="1" x14ac:dyDescent="0.3">
      <c r="K129" s="15"/>
      <c r="L129" s="10"/>
    </row>
    <row r="130" spans="11:12" s="4" customFormat="1" x14ac:dyDescent="0.3">
      <c r="K130" s="15"/>
      <c r="L130" s="10"/>
    </row>
    <row r="131" spans="11:12" s="4" customFormat="1" x14ac:dyDescent="0.3">
      <c r="K131" s="15"/>
      <c r="L131" s="10"/>
    </row>
    <row r="132" spans="11:12" s="4" customFormat="1" x14ac:dyDescent="0.3">
      <c r="K132" s="15"/>
      <c r="L132" s="10"/>
    </row>
    <row r="133" spans="11:12" s="4" customFormat="1" x14ac:dyDescent="0.3">
      <c r="K133" s="15"/>
      <c r="L133" s="10"/>
    </row>
    <row r="134" spans="11:12" s="4" customFormat="1" x14ac:dyDescent="0.3">
      <c r="K134" s="15"/>
      <c r="L134" s="10"/>
    </row>
    <row r="135" spans="11:12" s="4" customFormat="1" x14ac:dyDescent="0.3">
      <c r="K135" s="15"/>
      <c r="L135" s="10"/>
    </row>
    <row r="136" spans="11:12" s="4" customFormat="1" x14ac:dyDescent="0.3">
      <c r="K136" s="15"/>
      <c r="L136" s="10"/>
    </row>
    <row r="137" spans="11:12" s="4" customFormat="1" x14ac:dyDescent="0.3">
      <c r="K137" s="15"/>
      <c r="L137" s="10"/>
    </row>
    <row r="138" spans="11:12" s="4" customFormat="1" x14ac:dyDescent="0.3">
      <c r="K138" s="15"/>
      <c r="L138" s="10"/>
    </row>
    <row r="139" spans="11:12" s="4" customFormat="1" x14ac:dyDescent="0.3">
      <c r="K139" s="15"/>
      <c r="L139" s="10"/>
    </row>
    <row r="140" spans="11:12" s="4" customFormat="1" x14ac:dyDescent="0.3">
      <c r="K140" s="15"/>
      <c r="L140" s="10"/>
    </row>
    <row r="141" spans="11:12" s="4" customFormat="1" x14ac:dyDescent="0.3">
      <c r="K141" s="15"/>
      <c r="L141" s="10"/>
    </row>
    <row r="142" spans="11:12" s="4" customFormat="1" x14ac:dyDescent="0.3">
      <c r="K142" s="15"/>
      <c r="L142" s="10"/>
    </row>
    <row r="143" spans="11:12" s="4" customFormat="1" x14ac:dyDescent="0.3">
      <c r="K143" s="15"/>
      <c r="L143" s="10"/>
    </row>
    <row r="144" spans="11:12" s="4" customFormat="1" x14ac:dyDescent="0.3">
      <c r="K144" s="15"/>
      <c r="L144" s="10"/>
    </row>
    <row r="145" spans="11:12" s="4" customFormat="1" x14ac:dyDescent="0.3">
      <c r="K145" s="15"/>
      <c r="L145" s="10"/>
    </row>
    <row r="146" spans="11:12" s="4" customFormat="1" x14ac:dyDescent="0.3">
      <c r="K146" s="15"/>
      <c r="L146" s="10"/>
    </row>
    <row r="147" spans="11:12" s="4" customFormat="1" x14ac:dyDescent="0.3">
      <c r="K147" s="15"/>
      <c r="L147" s="10"/>
    </row>
    <row r="148" spans="11:12" s="4" customFormat="1" x14ac:dyDescent="0.3">
      <c r="K148" s="15"/>
      <c r="L148" s="10"/>
    </row>
    <row r="149" spans="11:12" s="4" customFormat="1" x14ac:dyDescent="0.3">
      <c r="K149" s="15"/>
      <c r="L149" s="10"/>
    </row>
    <row r="150" spans="11:12" s="4" customFormat="1" x14ac:dyDescent="0.3">
      <c r="K150" s="15"/>
      <c r="L150" s="10"/>
    </row>
    <row r="151" spans="11:12" s="4" customFormat="1" x14ac:dyDescent="0.3">
      <c r="K151" s="15"/>
      <c r="L151" s="10"/>
    </row>
    <row r="152" spans="11:12" s="4" customFormat="1" x14ac:dyDescent="0.3">
      <c r="K152" s="15"/>
      <c r="L152" s="10"/>
    </row>
    <row r="153" spans="11:12" s="4" customFormat="1" x14ac:dyDescent="0.3">
      <c r="K153" s="15"/>
      <c r="L153" s="10"/>
    </row>
    <row r="154" spans="11:12" s="4" customFormat="1" x14ac:dyDescent="0.3">
      <c r="K154" s="15"/>
      <c r="L154" s="10"/>
    </row>
    <row r="155" spans="11:12" s="4" customFormat="1" x14ac:dyDescent="0.3">
      <c r="K155" s="15"/>
      <c r="L155" s="10"/>
    </row>
    <row r="156" spans="11:12" s="4" customFormat="1" x14ac:dyDescent="0.3">
      <c r="K156" s="15"/>
      <c r="L156" s="10"/>
    </row>
    <row r="157" spans="11:12" s="4" customFormat="1" x14ac:dyDescent="0.3">
      <c r="K157" s="15"/>
      <c r="L157" s="10"/>
    </row>
    <row r="158" spans="11:12" s="4" customFormat="1" x14ac:dyDescent="0.3">
      <c r="K158" s="15"/>
      <c r="L158" s="10"/>
    </row>
    <row r="159" spans="11:12" s="4" customFormat="1" x14ac:dyDescent="0.3">
      <c r="K159" s="15"/>
      <c r="L159" s="10"/>
    </row>
    <row r="160" spans="11:12" s="4" customFormat="1" x14ac:dyDescent="0.3">
      <c r="K160" s="15"/>
      <c r="L160" s="10"/>
    </row>
    <row r="161" spans="11:12" s="4" customFormat="1" x14ac:dyDescent="0.3">
      <c r="K161" s="15"/>
      <c r="L161" s="10"/>
    </row>
    <row r="162" spans="11:12" s="4" customFormat="1" x14ac:dyDescent="0.3">
      <c r="K162" s="15"/>
      <c r="L162" s="10"/>
    </row>
    <row r="163" spans="11:12" s="4" customFormat="1" x14ac:dyDescent="0.3">
      <c r="K163" s="15"/>
      <c r="L163" s="10"/>
    </row>
    <row r="164" spans="11:12" s="4" customFormat="1" x14ac:dyDescent="0.3">
      <c r="K164" s="15"/>
      <c r="L164" s="10"/>
    </row>
    <row r="165" spans="11:12" s="4" customFormat="1" x14ac:dyDescent="0.3">
      <c r="K165" s="15"/>
      <c r="L165" s="10"/>
    </row>
    <row r="166" spans="11:12" s="4" customFormat="1" x14ac:dyDescent="0.3">
      <c r="K166" s="15"/>
      <c r="L166" s="10"/>
    </row>
    <row r="167" spans="11:12" s="4" customFormat="1" x14ac:dyDescent="0.3">
      <c r="K167" s="15"/>
      <c r="L167" s="10"/>
    </row>
    <row r="168" spans="11:12" s="4" customFormat="1" x14ac:dyDescent="0.3">
      <c r="K168" s="15"/>
      <c r="L168" s="10"/>
    </row>
    <row r="169" spans="11:12" s="4" customFormat="1" x14ac:dyDescent="0.3">
      <c r="K169" s="15"/>
      <c r="L169" s="10"/>
    </row>
    <row r="170" spans="11:12" s="4" customFormat="1" x14ac:dyDescent="0.3">
      <c r="K170" s="15"/>
      <c r="L170" s="10"/>
    </row>
    <row r="171" spans="11:12" s="4" customFormat="1" x14ac:dyDescent="0.3">
      <c r="K171" s="15"/>
      <c r="L171" s="10"/>
    </row>
    <row r="172" spans="11:12" s="4" customFormat="1" x14ac:dyDescent="0.3">
      <c r="K172" s="15"/>
      <c r="L172" s="10"/>
    </row>
    <row r="173" spans="11:12" s="4" customFormat="1" x14ac:dyDescent="0.3">
      <c r="K173" s="15"/>
      <c r="L173" s="10"/>
    </row>
    <row r="174" spans="11:12" s="4" customFormat="1" x14ac:dyDescent="0.3">
      <c r="K174" s="15"/>
      <c r="L174" s="10"/>
    </row>
    <row r="175" spans="11:12" s="4" customFormat="1" x14ac:dyDescent="0.3">
      <c r="K175" s="15"/>
      <c r="L175" s="10"/>
    </row>
    <row r="176" spans="11:12" s="4" customFormat="1" x14ac:dyDescent="0.3">
      <c r="K176" s="15"/>
      <c r="L176" s="10"/>
    </row>
    <row r="177" spans="11:12" s="4" customFormat="1" x14ac:dyDescent="0.3">
      <c r="K177" s="15"/>
      <c r="L177" s="10"/>
    </row>
    <row r="178" spans="11:12" s="4" customFormat="1" x14ac:dyDescent="0.3">
      <c r="K178" s="15"/>
      <c r="L178" s="10"/>
    </row>
    <row r="179" spans="11:12" s="4" customFormat="1" x14ac:dyDescent="0.3">
      <c r="K179" s="15"/>
      <c r="L179" s="10"/>
    </row>
    <row r="180" spans="11:12" s="4" customFormat="1" x14ac:dyDescent="0.3">
      <c r="K180" s="15"/>
      <c r="L180" s="10"/>
    </row>
    <row r="181" spans="11:12" s="4" customFormat="1" x14ac:dyDescent="0.3">
      <c r="K181" s="15"/>
      <c r="L181" s="10"/>
    </row>
    <row r="182" spans="11:12" s="4" customFormat="1" x14ac:dyDescent="0.3">
      <c r="K182" s="15"/>
      <c r="L182" s="10"/>
    </row>
    <row r="183" spans="11:12" s="4" customFormat="1" x14ac:dyDescent="0.3">
      <c r="K183" s="15"/>
      <c r="L183" s="10"/>
    </row>
    <row r="184" spans="11:12" s="4" customFormat="1" x14ac:dyDescent="0.3">
      <c r="K184" s="15"/>
      <c r="L184" s="10"/>
    </row>
    <row r="185" spans="11:12" s="4" customFormat="1" x14ac:dyDescent="0.3">
      <c r="K185" s="15"/>
      <c r="L185" s="10"/>
    </row>
    <row r="186" spans="11:12" s="4" customFormat="1" x14ac:dyDescent="0.3">
      <c r="K186" s="15"/>
      <c r="L186" s="10"/>
    </row>
    <row r="187" spans="11:12" s="4" customFormat="1" x14ac:dyDescent="0.3">
      <c r="K187" s="15"/>
      <c r="L187" s="10"/>
    </row>
    <row r="188" spans="11:12" s="4" customFormat="1" x14ac:dyDescent="0.3">
      <c r="K188" s="15"/>
      <c r="L188" s="10"/>
    </row>
    <row r="189" spans="11:12" s="4" customFormat="1" x14ac:dyDescent="0.3">
      <c r="K189" s="15"/>
      <c r="L189" s="10"/>
    </row>
    <row r="190" spans="11:12" s="4" customFormat="1" x14ac:dyDescent="0.3">
      <c r="K190" s="15"/>
      <c r="L190" s="10"/>
    </row>
    <row r="191" spans="11:12" s="4" customFormat="1" x14ac:dyDescent="0.3">
      <c r="K191" s="15"/>
      <c r="L191" s="10"/>
    </row>
    <row r="192" spans="11:12" s="4" customFormat="1" x14ac:dyDescent="0.3">
      <c r="K192" s="15"/>
      <c r="L192" s="10"/>
    </row>
    <row r="193" spans="11:12" s="4" customFormat="1" x14ac:dyDescent="0.3">
      <c r="K193" s="15"/>
      <c r="L193" s="10"/>
    </row>
    <row r="194" spans="11:12" s="4" customFormat="1" x14ac:dyDescent="0.3">
      <c r="K194" s="15"/>
      <c r="L194" s="10"/>
    </row>
    <row r="195" spans="11:12" s="4" customFormat="1" x14ac:dyDescent="0.3">
      <c r="K195" s="15"/>
      <c r="L195" s="10"/>
    </row>
    <row r="196" spans="11:12" s="4" customFormat="1" x14ac:dyDescent="0.3">
      <c r="K196" s="15"/>
      <c r="L196" s="10"/>
    </row>
    <row r="197" spans="11:12" s="4" customFormat="1" x14ac:dyDescent="0.3">
      <c r="K197" s="15"/>
      <c r="L197" s="10"/>
    </row>
    <row r="198" spans="11:12" s="4" customFormat="1" x14ac:dyDescent="0.3">
      <c r="K198" s="15"/>
      <c r="L198" s="10"/>
    </row>
    <row r="199" spans="11:12" s="4" customFormat="1" x14ac:dyDescent="0.3">
      <c r="K199" s="15"/>
      <c r="L199" s="10"/>
    </row>
    <row r="200" spans="11:12" s="4" customFormat="1" x14ac:dyDescent="0.3">
      <c r="K200" s="15"/>
      <c r="L200" s="10"/>
    </row>
    <row r="201" spans="11:12" s="4" customFormat="1" x14ac:dyDescent="0.3">
      <c r="K201" s="15"/>
      <c r="L201" s="10"/>
    </row>
    <row r="202" spans="11:12" s="4" customFormat="1" x14ac:dyDescent="0.3">
      <c r="K202" s="15"/>
      <c r="L202" s="10"/>
    </row>
    <row r="203" spans="11:12" s="4" customFormat="1" x14ac:dyDescent="0.3">
      <c r="K203" s="15"/>
      <c r="L203" s="10"/>
    </row>
    <row r="204" spans="11:12" s="4" customFormat="1" x14ac:dyDescent="0.3">
      <c r="K204" s="15"/>
      <c r="L204" s="10"/>
    </row>
    <row r="205" spans="11:12" s="4" customFormat="1" x14ac:dyDescent="0.3">
      <c r="K205" s="15"/>
      <c r="L205" s="10"/>
    </row>
    <row r="206" spans="11:12" s="4" customFormat="1" x14ac:dyDescent="0.3">
      <c r="K206" s="15"/>
      <c r="L206" s="10"/>
    </row>
    <row r="207" spans="11:12" s="4" customFormat="1" x14ac:dyDescent="0.3">
      <c r="K207" s="15"/>
      <c r="L207" s="10"/>
    </row>
    <row r="208" spans="11:12" s="4" customFormat="1" x14ac:dyDescent="0.3">
      <c r="K208" s="15"/>
      <c r="L208" s="10"/>
    </row>
    <row r="209" spans="11:12" s="4" customFormat="1" x14ac:dyDescent="0.3">
      <c r="K209" s="15"/>
      <c r="L209" s="10"/>
    </row>
    <row r="210" spans="11:12" s="4" customFormat="1" x14ac:dyDescent="0.3">
      <c r="K210" s="15"/>
      <c r="L210" s="10"/>
    </row>
    <row r="211" spans="11:12" s="4" customFormat="1" x14ac:dyDescent="0.3">
      <c r="K211" s="15"/>
      <c r="L211" s="10"/>
    </row>
    <row r="212" spans="11:12" s="4" customFormat="1" x14ac:dyDescent="0.3">
      <c r="K212" s="15"/>
      <c r="L212" s="10"/>
    </row>
    <row r="213" spans="11:12" s="4" customFormat="1" x14ac:dyDescent="0.3">
      <c r="K213" s="15"/>
      <c r="L213" s="10"/>
    </row>
    <row r="214" spans="11:12" s="4" customFormat="1" x14ac:dyDescent="0.3">
      <c r="K214" s="15"/>
      <c r="L214" s="10"/>
    </row>
    <row r="215" spans="11:12" s="4" customFormat="1" x14ac:dyDescent="0.3">
      <c r="K215" s="15"/>
      <c r="L215" s="10"/>
    </row>
    <row r="216" spans="11:12" s="4" customFormat="1" x14ac:dyDescent="0.3">
      <c r="K216" s="15"/>
      <c r="L216" s="10"/>
    </row>
    <row r="217" spans="11:12" s="4" customFormat="1" x14ac:dyDescent="0.3">
      <c r="K217" s="15"/>
      <c r="L217" s="10"/>
    </row>
    <row r="218" spans="11:12" s="4" customFormat="1" x14ac:dyDescent="0.3">
      <c r="K218" s="15"/>
      <c r="L218" s="10"/>
    </row>
    <row r="219" spans="11:12" s="4" customFormat="1" x14ac:dyDescent="0.3">
      <c r="K219" s="15"/>
      <c r="L219" s="10"/>
    </row>
    <row r="220" spans="11:12" s="4" customFormat="1" x14ac:dyDescent="0.3">
      <c r="K220" s="15"/>
      <c r="L220" s="10"/>
    </row>
    <row r="221" spans="11:12" s="4" customFormat="1" x14ac:dyDescent="0.3">
      <c r="K221" s="15"/>
      <c r="L221" s="10"/>
    </row>
    <row r="222" spans="11:12" s="4" customFormat="1" x14ac:dyDescent="0.3">
      <c r="K222" s="15"/>
      <c r="L222" s="10"/>
    </row>
    <row r="223" spans="11:12" s="4" customFormat="1" x14ac:dyDescent="0.3">
      <c r="K223" s="15"/>
      <c r="L223" s="10"/>
    </row>
    <row r="224" spans="11:12" s="4" customFormat="1" x14ac:dyDescent="0.3">
      <c r="K224" s="15"/>
      <c r="L224" s="10"/>
    </row>
    <row r="225" spans="11:12" s="4" customFormat="1" x14ac:dyDescent="0.3">
      <c r="K225" s="15"/>
      <c r="L225" s="10"/>
    </row>
    <row r="226" spans="11:12" s="4" customFormat="1" x14ac:dyDescent="0.3">
      <c r="K226" s="15"/>
      <c r="L226" s="10"/>
    </row>
    <row r="227" spans="11:12" s="4" customFormat="1" x14ac:dyDescent="0.3">
      <c r="K227" s="15"/>
      <c r="L227" s="10"/>
    </row>
    <row r="228" spans="11:12" s="4" customFormat="1" x14ac:dyDescent="0.3">
      <c r="K228" s="15"/>
      <c r="L228" s="10"/>
    </row>
    <row r="229" spans="11:12" s="4" customFormat="1" x14ac:dyDescent="0.3">
      <c r="K229" s="15"/>
      <c r="L229" s="10"/>
    </row>
    <row r="230" spans="11:12" s="4" customFormat="1" x14ac:dyDescent="0.3">
      <c r="K230" s="15"/>
      <c r="L230" s="10"/>
    </row>
    <row r="231" spans="11:12" s="4" customFormat="1" x14ac:dyDescent="0.3">
      <c r="K231" s="15"/>
      <c r="L231" s="10"/>
    </row>
    <row r="232" spans="11:12" s="4" customFormat="1" x14ac:dyDescent="0.3">
      <c r="K232" s="15"/>
      <c r="L232" s="10"/>
    </row>
    <row r="233" spans="11:12" s="4" customFormat="1" x14ac:dyDescent="0.3">
      <c r="K233" s="15"/>
      <c r="L233" s="10"/>
    </row>
    <row r="234" spans="11:12" s="4" customFormat="1" x14ac:dyDescent="0.3">
      <c r="K234" s="15"/>
      <c r="L234" s="10"/>
    </row>
    <row r="235" spans="11:12" s="4" customFormat="1" x14ac:dyDescent="0.3">
      <c r="K235" s="15"/>
      <c r="L235" s="10"/>
    </row>
    <row r="236" spans="11:12" s="4" customFormat="1" x14ac:dyDescent="0.3">
      <c r="K236" s="15"/>
      <c r="L236" s="10"/>
    </row>
    <row r="237" spans="11:12" s="4" customFormat="1" x14ac:dyDescent="0.3">
      <c r="K237" s="15"/>
      <c r="L237" s="10"/>
    </row>
    <row r="238" spans="11:12" s="4" customFormat="1" x14ac:dyDescent="0.3">
      <c r="K238" s="15"/>
      <c r="L238" s="10"/>
    </row>
    <row r="239" spans="11:12" s="4" customFormat="1" x14ac:dyDescent="0.3">
      <c r="K239" s="15"/>
      <c r="L239" s="10"/>
    </row>
    <row r="240" spans="11:12" s="4" customFormat="1" x14ac:dyDescent="0.3">
      <c r="K240" s="15"/>
      <c r="L240" s="10"/>
    </row>
    <row r="241" spans="11:12" s="4" customFormat="1" x14ac:dyDescent="0.3">
      <c r="K241" s="15"/>
      <c r="L241" s="10"/>
    </row>
    <row r="242" spans="11:12" s="4" customFormat="1" x14ac:dyDescent="0.3">
      <c r="K242" s="15"/>
      <c r="L242" s="10"/>
    </row>
    <row r="243" spans="11:12" s="4" customFormat="1" x14ac:dyDescent="0.3">
      <c r="K243" s="15"/>
      <c r="L243" s="10"/>
    </row>
    <row r="244" spans="11:12" s="4" customFormat="1" x14ac:dyDescent="0.3">
      <c r="K244" s="15"/>
      <c r="L244" s="10"/>
    </row>
    <row r="245" spans="11:12" s="4" customFormat="1" x14ac:dyDescent="0.3">
      <c r="K245" s="15"/>
      <c r="L245" s="10"/>
    </row>
    <row r="246" spans="11:12" s="4" customFormat="1" x14ac:dyDescent="0.3">
      <c r="K246" s="15"/>
      <c r="L246" s="10"/>
    </row>
    <row r="247" spans="11:12" s="4" customFormat="1" x14ac:dyDescent="0.3">
      <c r="K247" s="15"/>
      <c r="L247" s="10"/>
    </row>
    <row r="248" spans="11:12" s="4" customFormat="1" x14ac:dyDescent="0.3">
      <c r="K248" s="15"/>
      <c r="L248" s="10"/>
    </row>
    <row r="249" spans="11:12" s="4" customFormat="1" x14ac:dyDescent="0.3">
      <c r="K249" s="15"/>
      <c r="L249" s="10"/>
    </row>
    <row r="250" spans="11:12" s="4" customFormat="1" x14ac:dyDescent="0.3">
      <c r="K250" s="15"/>
      <c r="L250" s="10"/>
    </row>
    <row r="251" spans="11:12" s="4" customFormat="1" x14ac:dyDescent="0.3">
      <c r="K251" s="15"/>
      <c r="L251" s="10"/>
    </row>
    <row r="252" spans="11:12" s="4" customFormat="1" x14ac:dyDescent="0.3">
      <c r="K252" s="15"/>
      <c r="L252" s="10"/>
    </row>
    <row r="253" spans="11:12" s="4" customFormat="1" x14ac:dyDescent="0.3">
      <c r="K253" s="15"/>
      <c r="L253" s="10"/>
    </row>
    <row r="254" spans="11:12" s="4" customFormat="1" x14ac:dyDescent="0.3">
      <c r="K254" s="15"/>
      <c r="L254" s="10"/>
    </row>
    <row r="255" spans="11:12" s="4" customFormat="1" x14ac:dyDescent="0.3">
      <c r="K255" s="15"/>
      <c r="L255" s="10"/>
    </row>
    <row r="256" spans="11:12" s="4" customFormat="1" x14ac:dyDescent="0.3">
      <c r="K256" s="15"/>
      <c r="L256" s="10"/>
    </row>
    <row r="257" spans="11:12" s="4" customFormat="1" x14ac:dyDescent="0.3">
      <c r="K257" s="15"/>
      <c r="L257" s="10"/>
    </row>
    <row r="258" spans="11:12" s="4" customFormat="1" x14ac:dyDescent="0.3">
      <c r="K258" s="15"/>
      <c r="L258" s="10"/>
    </row>
    <row r="259" spans="11:12" s="4" customFormat="1" x14ac:dyDescent="0.3">
      <c r="K259" s="15"/>
      <c r="L259" s="10"/>
    </row>
    <row r="260" spans="11:12" s="4" customFormat="1" x14ac:dyDescent="0.3">
      <c r="K260" s="15"/>
      <c r="L260" s="10"/>
    </row>
    <row r="261" spans="11:12" s="4" customFormat="1" x14ac:dyDescent="0.3">
      <c r="K261" s="15"/>
      <c r="L261" s="10"/>
    </row>
    <row r="262" spans="11:12" s="4" customFormat="1" x14ac:dyDescent="0.3">
      <c r="K262" s="15"/>
      <c r="L262" s="10"/>
    </row>
    <row r="263" spans="11:12" s="4" customFormat="1" x14ac:dyDescent="0.3">
      <c r="K263" s="15"/>
      <c r="L263" s="10"/>
    </row>
    <row r="264" spans="11:12" s="4" customFormat="1" x14ac:dyDescent="0.3">
      <c r="K264" s="15"/>
      <c r="L264" s="10"/>
    </row>
    <row r="265" spans="11:12" s="4" customFormat="1" x14ac:dyDescent="0.3">
      <c r="K265" s="15"/>
      <c r="L265" s="10"/>
    </row>
    <row r="266" spans="11:12" s="4" customFormat="1" x14ac:dyDescent="0.3">
      <c r="K266" s="15"/>
      <c r="L266" s="10"/>
    </row>
    <row r="267" spans="11:12" s="4" customFormat="1" x14ac:dyDescent="0.3">
      <c r="K267" s="15"/>
      <c r="L267" s="10"/>
    </row>
    <row r="268" spans="11:12" s="4" customFormat="1" x14ac:dyDescent="0.3">
      <c r="K268" s="15"/>
      <c r="L268" s="10"/>
    </row>
    <row r="269" spans="11:12" s="4" customFormat="1" x14ac:dyDescent="0.3">
      <c r="K269" s="15"/>
      <c r="L269" s="10"/>
    </row>
    <row r="270" spans="11:12" s="4" customFormat="1" x14ac:dyDescent="0.3">
      <c r="K270" s="15"/>
      <c r="L270" s="10"/>
    </row>
    <row r="271" spans="11:12" s="4" customFormat="1" x14ac:dyDescent="0.3">
      <c r="K271" s="15"/>
      <c r="L271" s="10"/>
    </row>
    <row r="272" spans="11:12" s="4" customFormat="1" x14ac:dyDescent="0.3">
      <c r="K272" s="15"/>
      <c r="L272" s="10"/>
    </row>
    <row r="273" spans="11:12" s="4" customFormat="1" x14ac:dyDescent="0.3">
      <c r="K273" s="15"/>
      <c r="L273" s="10"/>
    </row>
    <row r="274" spans="11:12" s="4" customFormat="1" x14ac:dyDescent="0.3">
      <c r="K274" s="15"/>
      <c r="L274" s="10"/>
    </row>
    <row r="275" spans="11:12" s="4" customFormat="1" x14ac:dyDescent="0.3">
      <c r="K275" s="15"/>
      <c r="L275" s="10"/>
    </row>
    <row r="276" spans="11:12" s="4" customFormat="1" x14ac:dyDescent="0.3">
      <c r="K276" s="15"/>
      <c r="L276" s="10"/>
    </row>
    <row r="277" spans="11:12" s="4" customFormat="1" x14ac:dyDescent="0.3">
      <c r="K277" s="15"/>
      <c r="L277" s="10"/>
    </row>
    <row r="278" spans="11:12" s="4" customFormat="1" x14ac:dyDescent="0.3">
      <c r="K278" s="15"/>
      <c r="L278" s="10"/>
    </row>
    <row r="279" spans="11:12" s="4" customFormat="1" x14ac:dyDescent="0.3">
      <c r="K279" s="15"/>
      <c r="L279" s="10"/>
    </row>
    <row r="280" spans="11:12" s="4" customFormat="1" x14ac:dyDescent="0.3">
      <c r="K280" s="15"/>
      <c r="L280" s="10"/>
    </row>
    <row r="281" spans="11:12" s="4" customFormat="1" x14ac:dyDescent="0.3">
      <c r="K281" s="15"/>
      <c r="L281" s="10"/>
    </row>
    <row r="282" spans="11:12" s="4" customFormat="1" x14ac:dyDescent="0.3">
      <c r="K282" s="15"/>
      <c r="L282" s="10"/>
    </row>
    <row r="283" spans="11:12" s="4" customFormat="1" x14ac:dyDescent="0.3">
      <c r="K283" s="15"/>
      <c r="L283" s="10"/>
    </row>
    <row r="284" spans="11:12" s="4" customFormat="1" x14ac:dyDescent="0.3">
      <c r="K284" s="15"/>
      <c r="L284" s="10"/>
    </row>
    <row r="285" spans="11:12" s="4" customFormat="1" x14ac:dyDescent="0.3">
      <c r="K285" s="15"/>
      <c r="L285" s="10"/>
    </row>
    <row r="286" spans="11:12" s="4" customFormat="1" x14ac:dyDescent="0.3">
      <c r="K286" s="15"/>
      <c r="L286" s="10"/>
    </row>
    <row r="287" spans="11:12" s="4" customFormat="1" x14ac:dyDescent="0.3">
      <c r="K287" s="15"/>
      <c r="L287" s="10"/>
    </row>
    <row r="288" spans="11:12" s="4" customFormat="1" x14ac:dyDescent="0.3">
      <c r="K288" s="15"/>
      <c r="L288" s="10"/>
    </row>
    <row r="289" spans="11:12" s="4" customFormat="1" x14ac:dyDescent="0.3">
      <c r="K289" s="15"/>
      <c r="L289" s="10"/>
    </row>
    <row r="290" spans="11:12" s="4" customFormat="1" x14ac:dyDescent="0.3">
      <c r="K290" s="15"/>
      <c r="L290" s="10"/>
    </row>
    <row r="291" spans="11:12" s="4" customFormat="1" x14ac:dyDescent="0.3">
      <c r="K291" s="15"/>
      <c r="L291" s="10"/>
    </row>
    <row r="292" spans="11:12" s="4" customFormat="1" x14ac:dyDescent="0.3">
      <c r="K292" s="15"/>
      <c r="L292" s="10"/>
    </row>
    <row r="293" spans="11:12" s="4" customFormat="1" x14ac:dyDescent="0.3">
      <c r="K293" s="15"/>
      <c r="L293" s="10"/>
    </row>
    <row r="294" spans="11:12" s="4" customFormat="1" x14ac:dyDescent="0.3">
      <c r="K294" s="15"/>
      <c r="L294" s="10"/>
    </row>
    <row r="295" spans="11:12" s="4" customFormat="1" x14ac:dyDescent="0.3">
      <c r="K295" s="15"/>
      <c r="L295" s="10"/>
    </row>
    <row r="296" spans="11:12" s="4" customFormat="1" x14ac:dyDescent="0.3">
      <c r="K296" s="15"/>
      <c r="L296" s="10"/>
    </row>
    <row r="297" spans="11:12" s="4" customFormat="1" x14ac:dyDescent="0.3">
      <c r="K297" s="15"/>
      <c r="L297" s="10"/>
    </row>
    <row r="298" spans="11:12" s="4" customFormat="1" x14ac:dyDescent="0.3">
      <c r="K298" s="15"/>
      <c r="L298" s="10"/>
    </row>
    <row r="299" spans="11:12" s="4" customFormat="1" x14ac:dyDescent="0.3">
      <c r="K299" s="15"/>
      <c r="L299" s="10"/>
    </row>
    <row r="300" spans="11:12" s="4" customFormat="1" x14ac:dyDescent="0.3">
      <c r="K300" s="15"/>
      <c r="L300" s="10"/>
    </row>
    <row r="301" spans="11:12" s="4" customFormat="1" x14ac:dyDescent="0.3">
      <c r="K301" s="15"/>
      <c r="L301" s="10"/>
    </row>
    <row r="302" spans="11:12" s="4" customFormat="1" x14ac:dyDescent="0.3">
      <c r="K302" s="15"/>
      <c r="L302" s="10"/>
    </row>
  </sheetData>
  <sheetProtection formatCells="0" formatColumns="0" formatRows="0" insertRows="0" insertHyperlinks="0" sort="0" autoFilter="0" pivotTables="0"/>
  <mergeCells count="5">
    <mergeCell ref="E4:J4"/>
    <mergeCell ref="B4:B5"/>
    <mergeCell ref="C4:C5"/>
    <mergeCell ref="D4:D5"/>
    <mergeCell ref="B1:L1"/>
  </mergeCells>
  <dataValidations xWindow="965" yWindow="456" count="7">
    <dataValidation type="textLength" errorStyle="information" allowBlank="1" showInputMessage="1" showErrorMessage="1" errorTitle="abstract length exceeded" error="You have exceeded the recommended character length for the abstract. Please edit to 1200 characters" promptTitle="Book Abstract" prompt="A summary of no more than 200 words or 1200 characters describing the book as a whole. Click into the next cell on the right to check on length." sqref="L3">
      <formula1>0</formula1>
      <formula2>1400</formula2>
    </dataValidation>
    <dataValidation allowBlank="1" showDropDown="1" showInputMessage="1" showErrorMessage="1" promptTitle="Book Keywords" prompt="up to 10 keywords that apply to the whole book. Please separate each word with a comma." sqref="K3"/>
    <dataValidation allowBlank="1" showInputMessage="1" showErrorMessage="1" promptTitle="Chapter Keywords" prompt="Up to 10 keywords that apply to this chapter. Please separate each word with a comma." sqref="K6:K26"/>
    <dataValidation type="textLength" allowBlank="1" showInputMessage="1" showErrorMessage="1" errorTitle="13 digits" error="This field must contain the 13 digits and cannot be left blank" promptTitle="ISBN" prompt="The 13 digit ISBN which is unique to your book" sqref="C3">
      <formula1>13</formula1>
      <formula2>13</formula2>
    </dataValidation>
    <dataValidation allowBlank="1" showInputMessage="1" showErrorMessage="1" promptTitle="Book Title" prompt="The book title (as already agreed with your editor)" sqref="D3"/>
    <dataValidation allowBlank="1" showInputMessage="1" showErrorMessage="1" promptTitle="Chapter Title" prompt="The title of this chapter" sqref="D6:D26"/>
    <dataValidation type="textLength" errorStyle="information" allowBlank="1" showInputMessage="1" showErrorMessage="1" errorTitle="Abstract length exceeded" error="You have exceeded the recommended character length for the abstract. Please edit to 1200 characters" promptTitle="Chapter Abstract" prompt="A summary of no more than 200 words or 1200 characters, describing this chapter. Click into the next cell on the right to check on length." sqref="L6:L26">
      <formula1>0</formula1>
      <formula2>1400</formula2>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 notes</vt:lpstr>
      <vt:lpstr>Input sheet</vt:lpstr>
    </vt:vector>
  </TitlesOfParts>
  <Company>Cambridge University Press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 Warman</dc:creator>
  <cp:lastModifiedBy>Kate Allen</cp:lastModifiedBy>
  <dcterms:created xsi:type="dcterms:W3CDTF">2014-07-03T16:45:18Z</dcterms:created>
  <dcterms:modified xsi:type="dcterms:W3CDTF">2015-05-20T11:35:01Z</dcterms:modified>
</cp:coreProperties>
</file>